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858804\OneDrive - Universidad Catolica del Maule\Documentos\UCM\1-DGV\6- FFCC DGV\FFCC DGV 2025\2S\"/>
    </mc:Choice>
  </mc:AlternateContent>
  <bookViews>
    <workbookView xWindow="0" yWindow="0" windowWidth="25125" windowHeight="12300" tabRatio="898"/>
  </bookViews>
  <sheets>
    <sheet name="FORMULARIO POSTULACIÓN" sheetId="1" r:id="rId1"/>
    <sheet name="EQUIPO EJECUTOR" sheetId="5" r:id="rId2"/>
    <sheet name="CUADRO DE GASTOS" sheetId="4" r:id="rId3"/>
    <sheet name="CARTA GANTT" sheetId="3" r:id="rId4"/>
    <sheet name="Listas" sheetId="2" state="hidden" r:id="rId5"/>
  </sheets>
  <definedNames>
    <definedName name="_xlnm.Print_Area" localSheetId="0">'FORMULARIO POSTULACIÓN'!$A$1:$G$104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<sst xmlns="http://schemas.openxmlformats.org/spreadsheetml/2006/main" count="89" uniqueCount="62">
  <si>
    <t>NOMBRE DEL PROYECTO</t>
  </si>
  <si>
    <t>Línea 1</t>
  </si>
  <si>
    <t>Identificación Responsable del Proyecto</t>
  </si>
  <si>
    <t>Nombre</t>
  </si>
  <si>
    <t>Apellidos</t>
  </si>
  <si>
    <t>Rut</t>
  </si>
  <si>
    <t>Teléfono contacto</t>
  </si>
  <si>
    <t>Correo electrónico</t>
  </si>
  <si>
    <t>Unidad Académica</t>
  </si>
  <si>
    <t>Desarrollo profesional y Educación continua.</t>
  </si>
  <si>
    <t>Carta de Patrocinio de la Unidad Académica</t>
  </si>
  <si>
    <t>Carta de Apoyo. Otras unidades comprometidas</t>
  </si>
  <si>
    <t>* Formulario Fondos Concursables VcM *</t>
  </si>
  <si>
    <t>Línea 2</t>
  </si>
  <si>
    <r>
      <t xml:space="preserve">Objetivo General. </t>
    </r>
    <r>
      <rPr>
        <sz val="11"/>
        <color theme="1"/>
        <rFont val="Calibri"/>
        <family val="2"/>
        <scheme val="minor"/>
      </rPr>
      <t>Indique el objetivo general del proyecto</t>
    </r>
  </si>
  <si>
    <r>
      <t xml:space="preserve">Objetivos Específicos. </t>
    </r>
    <r>
      <rPr>
        <sz val="11"/>
        <color theme="1"/>
        <rFont val="Calibri"/>
        <family val="2"/>
        <scheme val="minor"/>
      </rPr>
      <t>Indique el o los objetivos específicos del proyecto</t>
    </r>
  </si>
  <si>
    <r>
      <t xml:space="preserve">Plan de Desarrollo estratégico 2024-2028. 
</t>
    </r>
    <r>
      <rPr>
        <sz val="11"/>
        <color theme="1"/>
        <rFont val="Calibri"/>
        <family val="2"/>
        <scheme val="minor"/>
      </rPr>
      <t>Explique cómo el proyecto se relaciona con el PDE institucional y cómo tributará a los objetivos estratégicos.(Ver Anexo en Bases). Si la unidad que promueve el proyecto también cuenta con un plan de desarrollo, favor hacer referencia igualmente a él.</t>
    </r>
  </si>
  <si>
    <r>
      <t xml:space="preserve">Ámbitos de Vinculación. </t>
    </r>
    <r>
      <rPr>
        <sz val="11"/>
        <color theme="1"/>
        <rFont val="Calibri"/>
        <family val="2"/>
        <scheme val="minor"/>
      </rPr>
      <t>(Debe seleccionar el ámbito más significativo del proyecto)</t>
    </r>
  </si>
  <si>
    <t>Desarrollo Productivo e Innovación</t>
  </si>
  <si>
    <t>Desarrollo social y territorial</t>
  </si>
  <si>
    <t>Tipo de gasto</t>
  </si>
  <si>
    <t>Cantidad</t>
  </si>
  <si>
    <t>Detalle</t>
  </si>
  <si>
    <t xml:space="preserve">Honorarios </t>
  </si>
  <si>
    <t>Gastos de Alimentación</t>
  </si>
  <si>
    <t>Gastos de Materiales</t>
  </si>
  <si>
    <t>Gastos de Difusión</t>
  </si>
  <si>
    <t>Otros (Indique)</t>
  </si>
  <si>
    <t>Monto aproximado $</t>
  </si>
  <si>
    <t>Monto Total</t>
  </si>
  <si>
    <t xml:space="preserve">Carta Gantt y/o planificación de actividades.
</t>
  </si>
  <si>
    <t>Actividad</t>
  </si>
  <si>
    <t>Documentos a adjuntar:</t>
  </si>
  <si>
    <t>Desarrollo cultural, artístico y patrimonial</t>
  </si>
  <si>
    <t>Actividad x</t>
  </si>
  <si>
    <r>
      <t xml:space="preserve">Indicadores de impacto o contribución. 
</t>
    </r>
    <r>
      <rPr>
        <sz val="11"/>
        <color theme="1"/>
        <rFont val="Calibri"/>
        <family val="2"/>
        <scheme val="minor"/>
      </rPr>
      <t>Mediciones que valoricen y/o fundamenten el impacto o contribución en la labor académico docente que tendrá la materialización de este proyecto y su relación con el/los objetivos estratégicos del PDE 2024-2028. Indique el impacto o contribución en la comunidad externa que se espera lograr. Incluya a su vez, indicadores cualitativos que refuercen el proyecto postulado.</t>
    </r>
  </si>
  <si>
    <t xml:space="preserve">Nombre Completo </t>
  </si>
  <si>
    <t>Rol en el proyecto</t>
  </si>
  <si>
    <t>AGO</t>
  </si>
  <si>
    <t>SEP</t>
  </si>
  <si>
    <t>OCT</t>
  </si>
  <si>
    <t>NOV</t>
  </si>
  <si>
    <t>DIC</t>
  </si>
  <si>
    <r>
      <t xml:space="preserve">Video Explicativo </t>
    </r>
    <r>
      <rPr>
        <i/>
        <sz val="11"/>
        <color theme="1"/>
        <rFont val="Calibri"/>
        <family val="2"/>
        <scheme val="minor"/>
      </rPr>
      <t>(Pegar enlace SharePoint en el recuadro)</t>
    </r>
    <r>
      <rPr>
        <sz val="11"/>
        <color theme="1"/>
        <rFont val="Calibri"/>
        <family val="2"/>
        <scheme val="minor"/>
      </rPr>
      <t xml:space="preserve">
Video con un máximo de 3 minutos, explicando en qué consiste el proyecto: descripción , metodología de trabajo y contribución o impacto esperado.</t>
    </r>
  </si>
  <si>
    <t>Nombre Actividad…</t>
  </si>
  <si>
    <t>Nombre Actividad...</t>
  </si>
  <si>
    <t>Monto Recursos</t>
  </si>
  <si>
    <t>FORMULARIO POSTULACIÓN</t>
  </si>
  <si>
    <r>
      <t xml:space="preserve">Público objetivo al que está dirigido el proyecto. 
</t>
    </r>
    <r>
      <rPr>
        <sz val="11"/>
        <color theme="1"/>
        <rFont val="Calibri"/>
        <family val="2"/>
        <scheme val="minor"/>
      </rPr>
      <t>Identifique el público objetivo y mencione el beneficio o impactos esperados.</t>
    </r>
  </si>
  <si>
    <r>
      <t xml:space="preserve">Socios estratégicos necesarios para la ejecución del proyecto. 
</t>
    </r>
    <r>
      <rPr>
        <sz val="11"/>
        <color theme="1"/>
        <rFont val="Calibri"/>
        <family val="2"/>
        <scheme val="minor"/>
      </rPr>
      <t>Identifique los socios estratégicos (internos y externos) y mencione su rol para el desarrollo del proyecto y si compromete aporte (pecuniario o no pecuniario). Para el caso de externos, señale si la relación se formaliza mediante asociación o acuerdo de colaboración (sin convenio) o, por medio de un convenio existente.</t>
    </r>
  </si>
  <si>
    <t>Otra información relevante que apoye la iniciativa (opcional).</t>
  </si>
  <si>
    <r>
      <t xml:space="preserve">Relación Objetivos de Desarrollo Sostenible (ODS) de la ONU.
</t>
    </r>
    <r>
      <rPr>
        <sz val="11"/>
        <color theme="1"/>
        <rFont val="Calibri"/>
        <family val="2"/>
        <scheme val="minor"/>
      </rPr>
      <t>Explique como la propuesta se vincula con agenda 2030 de la ONU. Señale el(los) ODS involucrados, su(s) metas y si es tributa una de las áreas declaradas en el PDE.</t>
    </r>
  </si>
  <si>
    <r>
      <t xml:space="preserve">Fuentes de financiamiento adicional.
</t>
    </r>
    <r>
      <rPr>
        <sz val="11"/>
        <color theme="1"/>
        <rFont val="Calibri"/>
        <family val="2"/>
        <scheme val="minor"/>
      </rPr>
      <t>Mencione los aportes propios o externos si existen. (pecuniarios o valorizados)</t>
    </r>
  </si>
  <si>
    <r>
      <t xml:space="preserve">Nombre de otras unidades comprometidas.
</t>
    </r>
    <r>
      <rPr>
        <sz val="11"/>
        <color theme="1"/>
        <rFont val="Calibri"/>
        <family val="2"/>
        <scheme val="minor"/>
      </rPr>
      <t>Tanto para unidades internas como externas. Esto resulta estrictamente necesario cuando se comprometen recursos humanos o económicos por parte de una institución o de algún socio estratégico, interno o externo.</t>
    </r>
  </si>
  <si>
    <r>
      <t xml:space="preserve">Evidencia Comprometida.
</t>
    </r>
    <r>
      <rPr>
        <sz val="11"/>
        <color theme="1"/>
        <rFont val="Calibri"/>
        <family val="2"/>
        <scheme val="minor"/>
      </rPr>
      <t>Señale las evidencias que presentarán una vez sea ejecutado el proyecto. La evidencia comprometida debe estar relacionada con el impacto o contribución que se pretende lograr.</t>
    </r>
  </si>
  <si>
    <r>
      <t xml:space="preserve">Propuesta de difusión.
</t>
    </r>
    <r>
      <rPr>
        <sz val="11"/>
        <color theme="1"/>
        <rFont val="Calibri"/>
        <family val="2"/>
        <scheme val="minor"/>
      </rPr>
      <t>Explique de qué manera dará a conocer el evento, acciones o actividades que usted propone, y que metodología y medios va a utilizar para llegar al público objetivo y a otros interesados en su proyecto.</t>
    </r>
  </si>
  <si>
    <t>Equipo Ejecutor. (Repita las veces que sea necesario).</t>
  </si>
  <si>
    <t>Rut (Sin DV)</t>
  </si>
  <si>
    <t>Identificación Corresponsable del Proyecto (opcional)</t>
  </si>
  <si>
    <t>Cuadro resumen de recursos, completar con la mayor exactitud y detalle posible</t>
  </si>
  <si>
    <t>FONDOS CONCURSABLES VINCULACIÓN CON EL MEDIO - SEGUNDO SEMESTRE 2025</t>
  </si>
  <si>
    <r>
      <t xml:space="preserve">Política y Modelo de Vinculación. 
</t>
    </r>
    <r>
      <rPr>
        <sz val="11"/>
        <color theme="1"/>
        <rFont val="Calibri"/>
        <family val="2"/>
        <scheme val="minor"/>
      </rPr>
      <t>Explique cómo el proyecto se relaciona con la Política y Modelo de Vinculación.  Declare los Impactos externos e Impactos internos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</si>
</sst>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rgb="FF0070C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2" fontId="4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42" fontId="0" fillId="0" borderId="0" xfId="2" applyFont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8" xfId="0" applyFont="1" applyFill="1" applyBorder="1"/>
    <xf numFmtId="0" fontId="0" fillId="4" borderId="0" xfId="0" applyFont="1" applyFill="1"/>
    <xf numFmtId="0" fontId="0" fillId="0" borderId="0" xfId="0" applyFont="1" applyFill="1"/>
    <xf numFmtId="0" fontId="0" fillId="2" borderId="0" xfId="0" applyFont="1" applyFill="1"/>
    <xf numFmtId="0" fontId="0" fillId="2" borderId="15" xfId="0" applyFont="1" applyFill="1" applyBorder="1"/>
    <xf numFmtId="0" fontId="0" fillId="2" borderId="19" xfId="0" applyFont="1" applyFill="1" applyBorder="1"/>
    <xf numFmtId="0" fontId="0" fillId="2" borderId="0" xfId="0" applyFont="1" applyFill="1" applyAlignment="1">
      <alignment horizontal="left"/>
    </xf>
    <xf numFmtId="0" fontId="0" fillId="2" borderId="4" xfId="0" applyFont="1" applyFill="1" applyBorder="1"/>
    <xf numFmtId="0" fontId="0" fillId="2" borderId="5" xfId="0" applyFont="1" applyFill="1" applyBorder="1" applyAlignment="1">
      <alignment vertical="top"/>
    </xf>
    <xf numFmtId="0" fontId="0" fillId="2" borderId="5" xfId="0" applyFont="1" applyFill="1" applyBorder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/>
    <xf numFmtId="0" fontId="0" fillId="2" borderId="8" xfId="0" applyFont="1" applyFill="1" applyBorder="1"/>
    <xf numFmtId="0" fontId="0" fillId="2" borderId="0" xfId="0" applyFont="1" applyFill="1" applyAlignment="1">
      <alignment vertical="center"/>
    </xf>
    <xf numFmtId="0" fontId="0" fillId="0" borderId="0" xfId="0" applyFont="1"/>
    <xf numFmtId="0" fontId="0" fillId="2" borderId="16" xfId="0" applyFont="1" applyFill="1" applyBorder="1"/>
    <xf numFmtId="0" fontId="0" fillId="2" borderId="20" xfId="0" applyFont="1" applyFill="1" applyBorder="1"/>
    <xf numFmtId="0" fontId="1" fillId="3" borderId="12" xfId="0" applyFont="1" applyFill="1" applyBorder="1" applyAlignment="1">
      <alignment vertical="center"/>
    </xf>
    <xf numFmtId="0" fontId="1" fillId="0" borderId="0" xfId="0" applyFont="1"/>
    <xf numFmtId="0" fontId="0" fillId="0" borderId="12" xfId="0" applyBorder="1"/>
    <xf numFmtId="42" fontId="0" fillId="0" borderId="12" xfId="2" applyFont="1" applyBorder="1"/>
    <xf numFmtId="0" fontId="10" fillId="0" borderId="0" xfId="0" applyFont="1" applyAlignment="1"/>
    <xf numFmtId="0" fontId="11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13" fillId="6" borderId="0" xfId="0" applyFont="1" applyFill="1"/>
    <xf numFmtId="0" fontId="12" fillId="6" borderId="0" xfId="0" applyFont="1" applyFill="1"/>
    <xf numFmtId="42" fontId="10" fillId="7" borderId="12" xfId="2" applyFont="1" applyFill="1" applyBorder="1"/>
    <xf numFmtId="0" fontId="0" fillId="2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0" fillId="0" borderId="15" xfId="0" applyFont="1" applyFill="1" applyBorder="1"/>
    <xf numFmtId="0" fontId="0" fillId="0" borderId="19" xfId="0" applyFont="1" applyFill="1" applyBorder="1"/>
    <xf numFmtId="0" fontId="0" fillId="0" borderId="0" xfId="0" quotePrefix="1" applyFont="1" applyBorder="1" applyAlignment="1">
      <alignment vertical="top" wrapText="1"/>
    </xf>
    <xf numFmtId="0" fontId="13" fillId="6" borderId="0" xfId="0" applyFont="1" applyFill="1" applyAlignment="1"/>
    <xf numFmtId="0" fontId="1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9" xfId="0" quotePrefix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0" fillId="0" borderId="9" xfId="0" applyFont="1" applyBorder="1" applyAlignment="1">
      <alignment vertical="top" wrapText="1"/>
    </xf>
    <xf numFmtId="0" fontId="1" fillId="3" borderId="9" xfId="0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3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164" fontId="16" fillId="3" borderId="9" xfId="0" applyNumberFormat="1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1" fillId="7" borderId="12" xfId="0" applyFont="1" applyFill="1" applyBorder="1" applyAlignment="1">
      <alignment horizontal="left"/>
    </xf>
  </cellXfs>
  <cellStyles count="4">
    <cellStyle name="Hipervínculo" xfId="1" builtinId="8"/>
    <cellStyle name="Hyperlink" xf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1622715</xdr:colOff>
      <xdr:row>0</xdr:row>
      <xdr:rowOff>49357</xdr:rowOff>
    </xdr:from>
    <xdr:to>
      <xdr:col>5</xdr:col>
      <xdr:colOff>119304</xdr:colOff>
      <xdr:row>2</xdr:row>
      <xdr:rowOff>96188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942" y="49357"/>
          <a:ext cx="1466657" cy="438222"/>
        </a:xfrm>
        <a:prstGeom prst="rect">
          <a:avLst/>
        </a:prstGeom>
      </xdr:spPr>
    </xdr:pic>
    <xdr:clientData/>
  </xdr:twoCellAnchor>
  <xdr:twoCellAnchor editAs="oneCell">
    <xdr:from>
      <xdr:col>1</xdr:col>
      <xdr:colOff>311730</xdr:colOff>
      <xdr:row>0</xdr:row>
      <xdr:rowOff>43298</xdr:rowOff>
    </xdr:from>
    <xdr:to>
      <xdr:col>2</xdr:col>
      <xdr:colOff>1176675</xdr:colOff>
      <xdr:row>2</xdr:row>
      <xdr:rowOff>155455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571" y="43298"/>
          <a:ext cx="1306559" cy="50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H211"/>
  <sheetViews>
    <sheetView showGridLines="0" tabSelected="1" zoomScale="115" zoomScaleNormal="115" workbookViewId="0">
      <selection activeCell="O32" sqref="O32"/>
    </sheetView>
  </sheetViews>
  <sheetFormatPr baseColWidth="10" defaultColWidth="11.42578125" defaultRowHeight="15" x14ac:dyDescent="0.25"/>
  <cols>
    <col min="1" max="1" width="2.7109375" style="10" customWidth="1"/>
    <col min="2" max="2" width="6.5703125" style="10" customWidth="1"/>
    <col min="3" max="3" width="20.140625" style="10" bestFit="1" customWidth="1"/>
    <col min="4" max="4" width="35.140625" style="10" customWidth="1"/>
    <col min="5" max="5" width="44.5703125" style="10" customWidth="1"/>
    <col min="6" max="6" width="8.5703125" style="10" customWidth="1"/>
    <col min="7" max="7" width="3.42578125" style="10" customWidth="1"/>
    <col min="8" max="28" width="11.42578125" style="8"/>
    <col min="29" max="34" width="11.42578125" style="9"/>
    <col min="35" max="252" width="11.42578125" style="10"/>
    <col min="253" max="253" width="12.28515625" style="10" customWidth="1"/>
    <col min="254" max="256" width="6.42578125" style="10" customWidth="1"/>
    <col min="257" max="257" width="18.42578125" style="10" customWidth="1"/>
    <col min="258" max="258" width="27.85546875" style="10" customWidth="1"/>
    <col min="259" max="259" width="24.85546875" style="10" customWidth="1"/>
    <col min="260" max="260" width="16" style="10" customWidth="1"/>
    <col min="261" max="261" width="17" style="10" customWidth="1"/>
    <col min="262" max="262" width="24" style="10" customWidth="1"/>
    <col min="263" max="508" width="11.42578125" style="10"/>
    <col min="509" max="509" width="12.28515625" style="10" customWidth="1"/>
    <col min="510" max="512" width="6.42578125" style="10" customWidth="1"/>
    <col min="513" max="513" width="18.42578125" style="10" customWidth="1"/>
    <col min="514" max="514" width="27.85546875" style="10" customWidth="1"/>
    <col min="515" max="515" width="24.85546875" style="10" customWidth="1"/>
    <col min="516" max="516" width="16" style="10" customWidth="1"/>
    <col min="517" max="517" width="17" style="10" customWidth="1"/>
    <col min="518" max="518" width="24" style="10" customWidth="1"/>
    <col min="519" max="764" width="11.42578125" style="10"/>
    <col min="765" max="765" width="12.28515625" style="10" customWidth="1"/>
    <col min="766" max="768" width="6.42578125" style="10" customWidth="1"/>
    <col min="769" max="769" width="18.42578125" style="10" customWidth="1"/>
    <col min="770" max="770" width="27.85546875" style="10" customWidth="1"/>
    <col min="771" max="771" width="24.85546875" style="10" customWidth="1"/>
    <col min="772" max="772" width="16" style="10" customWidth="1"/>
    <col min="773" max="773" width="17" style="10" customWidth="1"/>
    <col min="774" max="774" width="24" style="10" customWidth="1"/>
    <col min="775" max="1020" width="11.42578125" style="10"/>
    <col min="1021" max="1021" width="12.28515625" style="10" customWidth="1"/>
    <col min="1022" max="1024" width="6.42578125" style="10" customWidth="1"/>
    <col min="1025" max="1025" width="18.42578125" style="10" customWidth="1"/>
    <col min="1026" max="1026" width="27.85546875" style="10" customWidth="1"/>
    <col min="1027" max="1027" width="24.85546875" style="10" customWidth="1"/>
    <col min="1028" max="1028" width="16" style="10" customWidth="1"/>
    <col min="1029" max="1029" width="17" style="10" customWidth="1"/>
    <col min="1030" max="1030" width="24" style="10" customWidth="1"/>
    <col min="1031" max="1276" width="11.42578125" style="10"/>
    <col min="1277" max="1277" width="12.28515625" style="10" customWidth="1"/>
    <col min="1278" max="1280" width="6.42578125" style="10" customWidth="1"/>
    <col min="1281" max="1281" width="18.42578125" style="10" customWidth="1"/>
    <col min="1282" max="1282" width="27.85546875" style="10" customWidth="1"/>
    <col min="1283" max="1283" width="24.85546875" style="10" customWidth="1"/>
    <col min="1284" max="1284" width="16" style="10" customWidth="1"/>
    <col min="1285" max="1285" width="17" style="10" customWidth="1"/>
    <col min="1286" max="1286" width="24" style="10" customWidth="1"/>
    <col min="1287" max="1532" width="11.42578125" style="10"/>
    <col min="1533" max="1533" width="12.28515625" style="10" customWidth="1"/>
    <col min="1534" max="1536" width="6.42578125" style="10" customWidth="1"/>
    <col min="1537" max="1537" width="18.42578125" style="10" customWidth="1"/>
    <col min="1538" max="1538" width="27.85546875" style="10" customWidth="1"/>
    <col min="1539" max="1539" width="24.85546875" style="10" customWidth="1"/>
    <col min="1540" max="1540" width="16" style="10" customWidth="1"/>
    <col min="1541" max="1541" width="17" style="10" customWidth="1"/>
    <col min="1542" max="1542" width="24" style="10" customWidth="1"/>
    <col min="1543" max="1788" width="11.42578125" style="10"/>
    <col min="1789" max="1789" width="12.28515625" style="10" customWidth="1"/>
    <col min="1790" max="1792" width="6.42578125" style="10" customWidth="1"/>
    <col min="1793" max="1793" width="18.42578125" style="10" customWidth="1"/>
    <col min="1794" max="1794" width="27.85546875" style="10" customWidth="1"/>
    <col min="1795" max="1795" width="24.85546875" style="10" customWidth="1"/>
    <col min="1796" max="1796" width="16" style="10" customWidth="1"/>
    <col min="1797" max="1797" width="17" style="10" customWidth="1"/>
    <col min="1798" max="1798" width="24" style="10" customWidth="1"/>
    <col min="1799" max="2044" width="11.42578125" style="10"/>
    <col min="2045" max="2045" width="12.28515625" style="10" customWidth="1"/>
    <col min="2046" max="2048" width="6.42578125" style="10" customWidth="1"/>
    <col min="2049" max="2049" width="18.42578125" style="10" customWidth="1"/>
    <col min="2050" max="2050" width="27.85546875" style="10" customWidth="1"/>
    <col min="2051" max="2051" width="24.85546875" style="10" customWidth="1"/>
    <col min="2052" max="2052" width="16" style="10" customWidth="1"/>
    <col min="2053" max="2053" width="17" style="10" customWidth="1"/>
    <col min="2054" max="2054" width="24" style="10" customWidth="1"/>
    <col min="2055" max="2300" width="11.42578125" style="10"/>
    <col min="2301" max="2301" width="12.28515625" style="10" customWidth="1"/>
    <col min="2302" max="2304" width="6.42578125" style="10" customWidth="1"/>
    <col min="2305" max="2305" width="18.42578125" style="10" customWidth="1"/>
    <col min="2306" max="2306" width="27.85546875" style="10" customWidth="1"/>
    <col min="2307" max="2307" width="24.85546875" style="10" customWidth="1"/>
    <col min="2308" max="2308" width="16" style="10" customWidth="1"/>
    <col min="2309" max="2309" width="17" style="10" customWidth="1"/>
    <col min="2310" max="2310" width="24" style="10" customWidth="1"/>
    <col min="2311" max="2556" width="11.42578125" style="10"/>
    <col min="2557" max="2557" width="12.28515625" style="10" customWidth="1"/>
    <col min="2558" max="2560" width="6.42578125" style="10" customWidth="1"/>
    <col min="2561" max="2561" width="18.42578125" style="10" customWidth="1"/>
    <col min="2562" max="2562" width="27.85546875" style="10" customWidth="1"/>
    <col min="2563" max="2563" width="24.85546875" style="10" customWidth="1"/>
    <col min="2564" max="2564" width="16" style="10" customWidth="1"/>
    <col min="2565" max="2565" width="17" style="10" customWidth="1"/>
    <col min="2566" max="2566" width="24" style="10" customWidth="1"/>
    <col min="2567" max="2812" width="11.42578125" style="10"/>
    <col min="2813" max="2813" width="12.28515625" style="10" customWidth="1"/>
    <col min="2814" max="2816" width="6.42578125" style="10" customWidth="1"/>
    <col min="2817" max="2817" width="18.42578125" style="10" customWidth="1"/>
    <col min="2818" max="2818" width="27.85546875" style="10" customWidth="1"/>
    <col min="2819" max="2819" width="24.85546875" style="10" customWidth="1"/>
    <col min="2820" max="2820" width="16" style="10" customWidth="1"/>
    <col min="2821" max="2821" width="17" style="10" customWidth="1"/>
    <col min="2822" max="2822" width="24" style="10" customWidth="1"/>
    <col min="2823" max="3068" width="11.42578125" style="10"/>
    <col min="3069" max="3069" width="12.28515625" style="10" customWidth="1"/>
    <col min="3070" max="3072" width="6.42578125" style="10" customWidth="1"/>
    <col min="3073" max="3073" width="18.42578125" style="10" customWidth="1"/>
    <col min="3074" max="3074" width="27.85546875" style="10" customWidth="1"/>
    <col min="3075" max="3075" width="24.85546875" style="10" customWidth="1"/>
    <col min="3076" max="3076" width="16" style="10" customWidth="1"/>
    <col min="3077" max="3077" width="17" style="10" customWidth="1"/>
    <col min="3078" max="3078" width="24" style="10" customWidth="1"/>
    <col min="3079" max="3324" width="11.42578125" style="10"/>
    <col min="3325" max="3325" width="12.28515625" style="10" customWidth="1"/>
    <col min="3326" max="3328" width="6.42578125" style="10" customWidth="1"/>
    <col min="3329" max="3329" width="18.42578125" style="10" customWidth="1"/>
    <col min="3330" max="3330" width="27.85546875" style="10" customWidth="1"/>
    <col min="3331" max="3331" width="24.85546875" style="10" customWidth="1"/>
    <col min="3332" max="3332" width="16" style="10" customWidth="1"/>
    <col min="3333" max="3333" width="17" style="10" customWidth="1"/>
    <col min="3334" max="3334" width="24" style="10" customWidth="1"/>
    <col min="3335" max="3580" width="11.42578125" style="10"/>
    <col min="3581" max="3581" width="12.28515625" style="10" customWidth="1"/>
    <col min="3582" max="3584" width="6.42578125" style="10" customWidth="1"/>
    <col min="3585" max="3585" width="18.42578125" style="10" customWidth="1"/>
    <col min="3586" max="3586" width="27.85546875" style="10" customWidth="1"/>
    <col min="3587" max="3587" width="24.85546875" style="10" customWidth="1"/>
    <col min="3588" max="3588" width="16" style="10" customWidth="1"/>
    <col min="3589" max="3589" width="17" style="10" customWidth="1"/>
    <col min="3590" max="3590" width="24" style="10" customWidth="1"/>
    <col min="3591" max="3836" width="11.42578125" style="10"/>
    <col min="3837" max="3837" width="12.28515625" style="10" customWidth="1"/>
    <col min="3838" max="3840" width="6.42578125" style="10" customWidth="1"/>
    <col min="3841" max="3841" width="18.42578125" style="10" customWidth="1"/>
    <col min="3842" max="3842" width="27.85546875" style="10" customWidth="1"/>
    <col min="3843" max="3843" width="24.85546875" style="10" customWidth="1"/>
    <col min="3844" max="3844" width="16" style="10" customWidth="1"/>
    <col min="3845" max="3845" width="17" style="10" customWidth="1"/>
    <col min="3846" max="3846" width="24" style="10" customWidth="1"/>
    <col min="3847" max="4092" width="11.42578125" style="10"/>
    <col min="4093" max="4093" width="12.28515625" style="10" customWidth="1"/>
    <col min="4094" max="4096" width="6.42578125" style="10" customWidth="1"/>
    <col min="4097" max="4097" width="18.42578125" style="10" customWidth="1"/>
    <col min="4098" max="4098" width="27.85546875" style="10" customWidth="1"/>
    <col min="4099" max="4099" width="24.85546875" style="10" customWidth="1"/>
    <col min="4100" max="4100" width="16" style="10" customWidth="1"/>
    <col min="4101" max="4101" width="17" style="10" customWidth="1"/>
    <col min="4102" max="4102" width="24" style="10" customWidth="1"/>
    <col min="4103" max="4348" width="11.42578125" style="10"/>
    <col min="4349" max="4349" width="12.28515625" style="10" customWidth="1"/>
    <col min="4350" max="4352" width="6.42578125" style="10" customWidth="1"/>
    <col min="4353" max="4353" width="18.42578125" style="10" customWidth="1"/>
    <col min="4354" max="4354" width="27.85546875" style="10" customWidth="1"/>
    <col min="4355" max="4355" width="24.85546875" style="10" customWidth="1"/>
    <col min="4356" max="4356" width="16" style="10" customWidth="1"/>
    <col min="4357" max="4357" width="17" style="10" customWidth="1"/>
    <col min="4358" max="4358" width="24" style="10" customWidth="1"/>
    <col min="4359" max="4604" width="11.42578125" style="10"/>
    <col min="4605" max="4605" width="12.28515625" style="10" customWidth="1"/>
    <col min="4606" max="4608" width="6.42578125" style="10" customWidth="1"/>
    <col min="4609" max="4609" width="18.42578125" style="10" customWidth="1"/>
    <col min="4610" max="4610" width="27.85546875" style="10" customWidth="1"/>
    <col min="4611" max="4611" width="24.85546875" style="10" customWidth="1"/>
    <col min="4612" max="4612" width="16" style="10" customWidth="1"/>
    <col min="4613" max="4613" width="17" style="10" customWidth="1"/>
    <col min="4614" max="4614" width="24" style="10" customWidth="1"/>
    <col min="4615" max="4860" width="11.42578125" style="10"/>
    <col min="4861" max="4861" width="12.28515625" style="10" customWidth="1"/>
    <col min="4862" max="4864" width="6.42578125" style="10" customWidth="1"/>
    <col min="4865" max="4865" width="18.42578125" style="10" customWidth="1"/>
    <col min="4866" max="4866" width="27.85546875" style="10" customWidth="1"/>
    <col min="4867" max="4867" width="24.85546875" style="10" customWidth="1"/>
    <col min="4868" max="4868" width="16" style="10" customWidth="1"/>
    <col min="4869" max="4869" width="17" style="10" customWidth="1"/>
    <col min="4870" max="4870" width="24" style="10" customWidth="1"/>
    <col min="4871" max="5116" width="11.42578125" style="10"/>
    <col min="5117" max="5117" width="12.28515625" style="10" customWidth="1"/>
    <col min="5118" max="5120" width="6.42578125" style="10" customWidth="1"/>
    <col min="5121" max="5121" width="18.42578125" style="10" customWidth="1"/>
    <col min="5122" max="5122" width="27.85546875" style="10" customWidth="1"/>
    <col min="5123" max="5123" width="24.85546875" style="10" customWidth="1"/>
    <col min="5124" max="5124" width="16" style="10" customWidth="1"/>
    <col min="5125" max="5125" width="17" style="10" customWidth="1"/>
    <col min="5126" max="5126" width="24" style="10" customWidth="1"/>
    <col min="5127" max="5372" width="11.42578125" style="10"/>
    <col min="5373" max="5373" width="12.28515625" style="10" customWidth="1"/>
    <col min="5374" max="5376" width="6.42578125" style="10" customWidth="1"/>
    <col min="5377" max="5377" width="18.42578125" style="10" customWidth="1"/>
    <col min="5378" max="5378" width="27.85546875" style="10" customWidth="1"/>
    <col min="5379" max="5379" width="24.85546875" style="10" customWidth="1"/>
    <col min="5380" max="5380" width="16" style="10" customWidth="1"/>
    <col min="5381" max="5381" width="17" style="10" customWidth="1"/>
    <col min="5382" max="5382" width="24" style="10" customWidth="1"/>
    <col min="5383" max="5628" width="11.42578125" style="10"/>
    <col min="5629" max="5629" width="12.28515625" style="10" customWidth="1"/>
    <col min="5630" max="5632" width="6.42578125" style="10" customWidth="1"/>
    <col min="5633" max="5633" width="18.42578125" style="10" customWidth="1"/>
    <col min="5634" max="5634" width="27.85546875" style="10" customWidth="1"/>
    <col min="5635" max="5635" width="24.85546875" style="10" customWidth="1"/>
    <col min="5636" max="5636" width="16" style="10" customWidth="1"/>
    <col min="5637" max="5637" width="17" style="10" customWidth="1"/>
    <col min="5638" max="5638" width="24" style="10" customWidth="1"/>
    <col min="5639" max="5884" width="11.42578125" style="10"/>
    <col min="5885" max="5885" width="12.28515625" style="10" customWidth="1"/>
    <col min="5886" max="5888" width="6.42578125" style="10" customWidth="1"/>
    <col min="5889" max="5889" width="18.42578125" style="10" customWidth="1"/>
    <col min="5890" max="5890" width="27.85546875" style="10" customWidth="1"/>
    <col min="5891" max="5891" width="24.85546875" style="10" customWidth="1"/>
    <col min="5892" max="5892" width="16" style="10" customWidth="1"/>
    <col min="5893" max="5893" width="17" style="10" customWidth="1"/>
    <col min="5894" max="5894" width="24" style="10" customWidth="1"/>
    <col min="5895" max="6140" width="11.42578125" style="10"/>
    <col min="6141" max="6141" width="12.28515625" style="10" customWidth="1"/>
    <col min="6142" max="6144" width="6.42578125" style="10" customWidth="1"/>
    <col min="6145" max="6145" width="18.42578125" style="10" customWidth="1"/>
    <col min="6146" max="6146" width="27.85546875" style="10" customWidth="1"/>
    <col min="6147" max="6147" width="24.85546875" style="10" customWidth="1"/>
    <col min="6148" max="6148" width="16" style="10" customWidth="1"/>
    <col min="6149" max="6149" width="17" style="10" customWidth="1"/>
    <col min="6150" max="6150" width="24" style="10" customWidth="1"/>
    <col min="6151" max="6396" width="11.42578125" style="10"/>
    <col min="6397" max="6397" width="12.28515625" style="10" customWidth="1"/>
    <col min="6398" max="6400" width="6.42578125" style="10" customWidth="1"/>
    <col min="6401" max="6401" width="18.42578125" style="10" customWidth="1"/>
    <col min="6402" max="6402" width="27.85546875" style="10" customWidth="1"/>
    <col min="6403" max="6403" width="24.85546875" style="10" customWidth="1"/>
    <col min="6404" max="6404" width="16" style="10" customWidth="1"/>
    <col min="6405" max="6405" width="17" style="10" customWidth="1"/>
    <col min="6406" max="6406" width="24" style="10" customWidth="1"/>
    <col min="6407" max="6652" width="11.42578125" style="10"/>
    <col min="6653" max="6653" width="12.28515625" style="10" customWidth="1"/>
    <col min="6654" max="6656" width="6.42578125" style="10" customWidth="1"/>
    <col min="6657" max="6657" width="18.42578125" style="10" customWidth="1"/>
    <col min="6658" max="6658" width="27.85546875" style="10" customWidth="1"/>
    <col min="6659" max="6659" width="24.85546875" style="10" customWidth="1"/>
    <col min="6660" max="6660" width="16" style="10" customWidth="1"/>
    <col min="6661" max="6661" width="17" style="10" customWidth="1"/>
    <col min="6662" max="6662" width="24" style="10" customWidth="1"/>
    <col min="6663" max="6908" width="11.42578125" style="10"/>
    <col min="6909" max="6909" width="12.28515625" style="10" customWidth="1"/>
    <col min="6910" max="6912" width="6.42578125" style="10" customWidth="1"/>
    <col min="6913" max="6913" width="18.42578125" style="10" customWidth="1"/>
    <col min="6914" max="6914" width="27.85546875" style="10" customWidth="1"/>
    <col min="6915" max="6915" width="24.85546875" style="10" customWidth="1"/>
    <col min="6916" max="6916" width="16" style="10" customWidth="1"/>
    <col min="6917" max="6917" width="17" style="10" customWidth="1"/>
    <col min="6918" max="6918" width="24" style="10" customWidth="1"/>
    <col min="6919" max="7164" width="11.42578125" style="10"/>
    <col min="7165" max="7165" width="12.28515625" style="10" customWidth="1"/>
    <col min="7166" max="7168" width="6.42578125" style="10" customWidth="1"/>
    <col min="7169" max="7169" width="18.42578125" style="10" customWidth="1"/>
    <col min="7170" max="7170" width="27.85546875" style="10" customWidth="1"/>
    <col min="7171" max="7171" width="24.85546875" style="10" customWidth="1"/>
    <col min="7172" max="7172" width="16" style="10" customWidth="1"/>
    <col min="7173" max="7173" width="17" style="10" customWidth="1"/>
    <col min="7174" max="7174" width="24" style="10" customWidth="1"/>
    <col min="7175" max="7420" width="11.42578125" style="10"/>
    <col min="7421" max="7421" width="12.28515625" style="10" customWidth="1"/>
    <col min="7422" max="7424" width="6.42578125" style="10" customWidth="1"/>
    <col min="7425" max="7425" width="18.42578125" style="10" customWidth="1"/>
    <col min="7426" max="7426" width="27.85546875" style="10" customWidth="1"/>
    <col min="7427" max="7427" width="24.85546875" style="10" customWidth="1"/>
    <col min="7428" max="7428" width="16" style="10" customWidth="1"/>
    <col min="7429" max="7429" width="17" style="10" customWidth="1"/>
    <col min="7430" max="7430" width="24" style="10" customWidth="1"/>
    <col min="7431" max="7676" width="11.42578125" style="10"/>
    <col min="7677" max="7677" width="12.28515625" style="10" customWidth="1"/>
    <col min="7678" max="7680" width="6.42578125" style="10" customWidth="1"/>
    <col min="7681" max="7681" width="18.42578125" style="10" customWidth="1"/>
    <col min="7682" max="7682" width="27.85546875" style="10" customWidth="1"/>
    <col min="7683" max="7683" width="24.85546875" style="10" customWidth="1"/>
    <col min="7684" max="7684" width="16" style="10" customWidth="1"/>
    <col min="7685" max="7685" width="17" style="10" customWidth="1"/>
    <col min="7686" max="7686" width="24" style="10" customWidth="1"/>
    <col min="7687" max="7932" width="11.42578125" style="10"/>
    <col min="7933" max="7933" width="12.28515625" style="10" customWidth="1"/>
    <col min="7934" max="7936" width="6.42578125" style="10" customWidth="1"/>
    <col min="7937" max="7937" width="18.42578125" style="10" customWidth="1"/>
    <col min="7938" max="7938" width="27.85546875" style="10" customWidth="1"/>
    <col min="7939" max="7939" width="24.85546875" style="10" customWidth="1"/>
    <col min="7940" max="7940" width="16" style="10" customWidth="1"/>
    <col min="7941" max="7941" width="17" style="10" customWidth="1"/>
    <col min="7942" max="7942" width="24" style="10" customWidth="1"/>
    <col min="7943" max="8188" width="11.42578125" style="10"/>
    <col min="8189" max="8189" width="12.28515625" style="10" customWidth="1"/>
    <col min="8190" max="8192" width="6.42578125" style="10" customWidth="1"/>
    <col min="8193" max="8193" width="18.42578125" style="10" customWidth="1"/>
    <col min="8194" max="8194" width="27.85546875" style="10" customWidth="1"/>
    <col min="8195" max="8195" width="24.85546875" style="10" customWidth="1"/>
    <col min="8196" max="8196" width="16" style="10" customWidth="1"/>
    <col min="8197" max="8197" width="17" style="10" customWidth="1"/>
    <col min="8198" max="8198" width="24" style="10" customWidth="1"/>
    <col min="8199" max="8444" width="11.42578125" style="10"/>
    <col min="8445" max="8445" width="12.28515625" style="10" customWidth="1"/>
    <col min="8446" max="8448" width="6.42578125" style="10" customWidth="1"/>
    <col min="8449" max="8449" width="18.42578125" style="10" customWidth="1"/>
    <col min="8450" max="8450" width="27.85546875" style="10" customWidth="1"/>
    <col min="8451" max="8451" width="24.85546875" style="10" customWidth="1"/>
    <col min="8452" max="8452" width="16" style="10" customWidth="1"/>
    <col min="8453" max="8453" width="17" style="10" customWidth="1"/>
    <col min="8454" max="8454" width="24" style="10" customWidth="1"/>
    <col min="8455" max="8700" width="11.42578125" style="10"/>
    <col min="8701" max="8701" width="12.28515625" style="10" customWidth="1"/>
    <col min="8702" max="8704" width="6.42578125" style="10" customWidth="1"/>
    <col min="8705" max="8705" width="18.42578125" style="10" customWidth="1"/>
    <col min="8706" max="8706" width="27.85546875" style="10" customWidth="1"/>
    <col min="8707" max="8707" width="24.85546875" style="10" customWidth="1"/>
    <col min="8708" max="8708" width="16" style="10" customWidth="1"/>
    <col min="8709" max="8709" width="17" style="10" customWidth="1"/>
    <col min="8710" max="8710" width="24" style="10" customWidth="1"/>
    <col min="8711" max="8956" width="11.42578125" style="10"/>
    <col min="8957" max="8957" width="12.28515625" style="10" customWidth="1"/>
    <col min="8958" max="8960" width="6.42578125" style="10" customWidth="1"/>
    <col min="8961" max="8961" width="18.42578125" style="10" customWidth="1"/>
    <col min="8962" max="8962" width="27.85546875" style="10" customWidth="1"/>
    <col min="8963" max="8963" width="24.85546875" style="10" customWidth="1"/>
    <col min="8964" max="8964" width="16" style="10" customWidth="1"/>
    <col min="8965" max="8965" width="17" style="10" customWidth="1"/>
    <col min="8966" max="8966" width="24" style="10" customWidth="1"/>
    <col min="8967" max="9212" width="11.42578125" style="10"/>
    <col min="9213" max="9213" width="12.28515625" style="10" customWidth="1"/>
    <col min="9214" max="9216" width="6.42578125" style="10" customWidth="1"/>
    <col min="9217" max="9217" width="18.42578125" style="10" customWidth="1"/>
    <col min="9218" max="9218" width="27.85546875" style="10" customWidth="1"/>
    <col min="9219" max="9219" width="24.85546875" style="10" customWidth="1"/>
    <col min="9220" max="9220" width="16" style="10" customWidth="1"/>
    <col min="9221" max="9221" width="17" style="10" customWidth="1"/>
    <col min="9222" max="9222" width="24" style="10" customWidth="1"/>
    <col min="9223" max="9468" width="11.42578125" style="10"/>
    <col min="9469" max="9469" width="12.28515625" style="10" customWidth="1"/>
    <col min="9470" max="9472" width="6.42578125" style="10" customWidth="1"/>
    <col min="9473" max="9473" width="18.42578125" style="10" customWidth="1"/>
    <col min="9474" max="9474" width="27.85546875" style="10" customWidth="1"/>
    <col min="9475" max="9475" width="24.85546875" style="10" customWidth="1"/>
    <col min="9476" max="9476" width="16" style="10" customWidth="1"/>
    <col min="9477" max="9477" width="17" style="10" customWidth="1"/>
    <col min="9478" max="9478" width="24" style="10" customWidth="1"/>
    <col min="9479" max="9724" width="11.42578125" style="10"/>
    <col min="9725" max="9725" width="12.28515625" style="10" customWidth="1"/>
    <col min="9726" max="9728" width="6.42578125" style="10" customWidth="1"/>
    <col min="9729" max="9729" width="18.42578125" style="10" customWidth="1"/>
    <col min="9730" max="9730" width="27.85546875" style="10" customWidth="1"/>
    <col min="9731" max="9731" width="24.85546875" style="10" customWidth="1"/>
    <col min="9732" max="9732" width="16" style="10" customWidth="1"/>
    <col min="9733" max="9733" width="17" style="10" customWidth="1"/>
    <col min="9734" max="9734" width="24" style="10" customWidth="1"/>
    <col min="9735" max="9980" width="11.42578125" style="10"/>
    <col min="9981" max="9981" width="12.28515625" style="10" customWidth="1"/>
    <col min="9982" max="9984" width="6.42578125" style="10" customWidth="1"/>
    <col min="9985" max="9985" width="18.42578125" style="10" customWidth="1"/>
    <col min="9986" max="9986" width="27.85546875" style="10" customWidth="1"/>
    <col min="9987" max="9987" width="24.85546875" style="10" customWidth="1"/>
    <col min="9988" max="9988" width="16" style="10" customWidth="1"/>
    <col min="9989" max="9989" width="17" style="10" customWidth="1"/>
    <col min="9990" max="9990" width="24" style="10" customWidth="1"/>
    <col min="9991" max="10236" width="11.42578125" style="10"/>
    <col min="10237" max="10237" width="12.28515625" style="10" customWidth="1"/>
    <col min="10238" max="10240" width="6.42578125" style="10" customWidth="1"/>
    <col min="10241" max="10241" width="18.42578125" style="10" customWidth="1"/>
    <col min="10242" max="10242" width="27.85546875" style="10" customWidth="1"/>
    <col min="10243" max="10243" width="24.85546875" style="10" customWidth="1"/>
    <col min="10244" max="10244" width="16" style="10" customWidth="1"/>
    <col min="10245" max="10245" width="17" style="10" customWidth="1"/>
    <col min="10246" max="10246" width="24" style="10" customWidth="1"/>
    <col min="10247" max="10492" width="11.42578125" style="10"/>
    <col min="10493" max="10493" width="12.28515625" style="10" customWidth="1"/>
    <col min="10494" max="10496" width="6.42578125" style="10" customWidth="1"/>
    <col min="10497" max="10497" width="18.42578125" style="10" customWidth="1"/>
    <col min="10498" max="10498" width="27.85546875" style="10" customWidth="1"/>
    <col min="10499" max="10499" width="24.85546875" style="10" customWidth="1"/>
    <col min="10500" max="10500" width="16" style="10" customWidth="1"/>
    <col min="10501" max="10501" width="17" style="10" customWidth="1"/>
    <col min="10502" max="10502" width="24" style="10" customWidth="1"/>
    <col min="10503" max="10748" width="11.42578125" style="10"/>
    <col min="10749" max="10749" width="12.28515625" style="10" customWidth="1"/>
    <col min="10750" max="10752" width="6.42578125" style="10" customWidth="1"/>
    <col min="10753" max="10753" width="18.42578125" style="10" customWidth="1"/>
    <col min="10754" max="10754" width="27.85546875" style="10" customWidth="1"/>
    <col min="10755" max="10755" width="24.85546875" style="10" customWidth="1"/>
    <col min="10756" max="10756" width="16" style="10" customWidth="1"/>
    <col min="10757" max="10757" width="17" style="10" customWidth="1"/>
    <col min="10758" max="10758" width="24" style="10" customWidth="1"/>
    <col min="10759" max="11004" width="11.42578125" style="10"/>
    <col min="11005" max="11005" width="12.28515625" style="10" customWidth="1"/>
    <col min="11006" max="11008" width="6.42578125" style="10" customWidth="1"/>
    <col min="11009" max="11009" width="18.42578125" style="10" customWidth="1"/>
    <col min="11010" max="11010" width="27.85546875" style="10" customWidth="1"/>
    <col min="11011" max="11011" width="24.85546875" style="10" customWidth="1"/>
    <col min="11012" max="11012" width="16" style="10" customWidth="1"/>
    <col min="11013" max="11013" width="17" style="10" customWidth="1"/>
    <col min="11014" max="11014" width="24" style="10" customWidth="1"/>
    <col min="11015" max="11260" width="11.42578125" style="10"/>
    <col min="11261" max="11261" width="12.28515625" style="10" customWidth="1"/>
    <col min="11262" max="11264" width="6.42578125" style="10" customWidth="1"/>
    <col min="11265" max="11265" width="18.42578125" style="10" customWidth="1"/>
    <col min="11266" max="11266" width="27.85546875" style="10" customWidth="1"/>
    <col min="11267" max="11267" width="24.85546875" style="10" customWidth="1"/>
    <col min="11268" max="11268" width="16" style="10" customWidth="1"/>
    <col min="11269" max="11269" width="17" style="10" customWidth="1"/>
    <col min="11270" max="11270" width="24" style="10" customWidth="1"/>
    <col min="11271" max="11516" width="11.42578125" style="10"/>
    <col min="11517" max="11517" width="12.28515625" style="10" customWidth="1"/>
    <col min="11518" max="11520" width="6.42578125" style="10" customWidth="1"/>
    <col min="11521" max="11521" width="18.42578125" style="10" customWidth="1"/>
    <col min="11522" max="11522" width="27.85546875" style="10" customWidth="1"/>
    <col min="11523" max="11523" width="24.85546875" style="10" customWidth="1"/>
    <col min="11524" max="11524" width="16" style="10" customWidth="1"/>
    <col min="11525" max="11525" width="17" style="10" customWidth="1"/>
    <col min="11526" max="11526" width="24" style="10" customWidth="1"/>
    <col min="11527" max="11772" width="11.42578125" style="10"/>
    <col min="11773" max="11773" width="12.28515625" style="10" customWidth="1"/>
    <col min="11774" max="11776" width="6.42578125" style="10" customWidth="1"/>
    <col min="11777" max="11777" width="18.42578125" style="10" customWidth="1"/>
    <col min="11778" max="11778" width="27.85546875" style="10" customWidth="1"/>
    <col min="11779" max="11779" width="24.85546875" style="10" customWidth="1"/>
    <col min="11780" max="11780" width="16" style="10" customWidth="1"/>
    <col min="11781" max="11781" width="17" style="10" customWidth="1"/>
    <col min="11782" max="11782" width="24" style="10" customWidth="1"/>
    <col min="11783" max="12028" width="11.42578125" style="10"/>
    <col min="12029" max="12029" width="12.28515625" style="10" customWidth="1"/>
    <col min="12030" max="12032" width="6.42578125" style="10" customWidth="1"/>
    <col min="12033" max="12033" width="18.42578125" style="10" customWidth="1"/>
    <col min="12034" max="12034" width="27.85546875" style="10" customWidth="1"/>
    <col min="12035" max="12035" width="24.85546875" style="10" customWidth="1"/>
    <col min="12036" max="12036" width="16" style="10" customWidth="1"/>
    <col min="12037" max="12037" width="17" style="10" customWidth="1"/>
    <col min="12038" max="12038" width="24" style="10" customWidth="1"/>
    <col min="12039" max="12284" width="11.42578125" style="10"/>
    <col min="12285" max="12285" width="12.28515625" style="10" customWidth="1"/>
    <col min="12286" max="12288" width="6.42578125" style="10" customWidth="1"/>
    <col min="12289" max="12289" width="18.42578125" style="10" customWidth="1"/>
    <col min="12290" max="12290" width="27.85546875" style="10" customWidth="1"/>
    <col min="12291" max="12291" width="24.85546875" style="10" customWidth="1"/>
    <col min="12292" max="12292" width="16" style="10" customWidth="1"/>
    <col min="12293" max="12293" width="17" style="10" customWidth="1"/>
    <col min="12294" max="12294" width="24" style="10" customWidth="1"/>
    <col min="12295" max="12540" width="11.42578125" style="10"/>
    <col min="12541" max="12541" width="12.28515625" style="10" customWidth="1"/>
    <col min="12542" max="12544" width="6.42578125" style="10" customWidth="1"/>
    <col min="12545" max="12545" width="18.42578125" style="10" customWidth="1"/>
    <col min="12546" max="12546" width="27.85546875" style="10" customWidth="1"/>
    <col min="12547" max="12547" width="24.85546875" style="10" customWidth="1"/>
    <col min="12548" max="12548" width="16" style="10" customWidth="1"/>
    <col min="12549" max="12549" width="17" style="10" customWidth="1"/>
    <col min="12550" max="12550" width="24" style="10" customWidth="1"/>
    <col min="12551" max="12796" width="11.42578125" style="10"/>
    <col min="12797" max="12797" width="12.28515625" style="10" customWidth="1"/>
    <col min="12798" max="12800" width="6.42578125" style="10" customWidth="1"/>
    <col min="12801" max="12801" width="18.42578125" style="10" customWidth="1"/>
    <col min="12802" max="12802" width="27.85546875" style="10" customWidth="1"/>
    <col min="12803" max="12803" width="24.85546875" style="10" customWidth="1"/>
    <col min="12804" max="12804" width="16" style="10" customWidth="1"/>
    <col min="12805" max="12805" width="17" style="10" customWidth="1"/>
    <col min="12806" max="12806" width="24" style="10" customWidth="1"/>
    <col min="12807" max="13052" width="11.42578125" style="10"/>
    <col min="13053" max="13053" width="12.28515625" style="10" customWidth="1"/>
    <col min="13054" max="13056" width="6.42578125" style="10" customWidth="1"/>
    <col min="13057" max="13057" width="18.42578125" style="10" customWidth="1"/>
    <col min="13058" max="13058" width="27.85546875" style="10" customWidth="1"/>
    <col min="13059" max="13059" width="24.85546875" style="10" customWidth="1"/>
    <col min="13060" max="13060" width="16" style="10" customWidth="1"/>
    <col min="13061" max="13061" width="17" style="10" customWidth="1"/>
    <col min="13062" max="13062" width="24" style="10" customWidth="1"/>
    <col min="13063" max="13308" width="11.42578125" style="10"/>
    <col min="13309" max="13309" width="12.28515625" style="10" customWidth="1"/>
    <col min="13310" max="13312" width="6.42578125" style="10" customWidth="1"/>
    <col min="13313" max="13313" width="18.42578125" style="10" customWidth="1"/>
    <col min="13314" max="13314" width="27.85546875" style="10" customWidth="1"/>
    <col min="13315" max="13315" width="24.85546875" style="10" customWidth="1"/>
    <col min="13316" max="13316" width="16" style="10" customWidth="1"/>
    <col min="13317" max="13317" width="17" style="10" customWidth="1"/>
    <col min="13318" max="13318" width="24" style="10" customWidth="1"/>
    <col min="13319" max="13564" width="11.42578125" style="10"/>
    <col min="13565" max="13565" width="12.28515625" style="10" customWidth="1"/>
    <col min="13566" max="13568" width="6.42578125" style="10" customWidth="1"/>
    <col min="13569" max="13569" width="18.42578125" style="10" customWidth="1"/>
    <col min="13570" max="13570" width="27.85546875" style="10" customWidth="1"/>
    <col min="13571" max="13571" width="24.85546875" style="10" customWidth="1"/>
    <col min="13572" max="13572" width="16" style="10" customWidth="1"/>
    <col min="13573" max="13573" width="17" style="10" customWidth="1"/>
    <col min="13574" max="13574" width="24" style="10" customWidth="1"/>
    <col min="13575" max="13820" width="11.42578125" style="10"/>
    <col min="13821" max="13821" width="12.28515625" style="10" customWidth="1"/>
    <col min="13822" max="13824" width="6.42578125" style="10" customWidth="1"/>
    <col min="13825" max="13825" width="18.42578125" style="10" customWidth="1"/>
    <col min="13826" max="13826" width="27.85546875" style="10" customWidth="1"/>
    <col min="13827" max="13827" width="24.85546875" style="10" customWidth="1"/>
    <col min="13828" max="13828" width="16" style="10" customWidth="1"/>
    <col min="13829" max="13829" width="17" style="10" customWidth="1"/>
    <col min="13830" max="13830" width="24" style="10" customWidth="1"/>
    <col min="13831" max="14076" width="11.42578125" style="10"/>
    <col min="14077" max="14077" width="12.28515625" style="10" customWidth="1"/>
    <col min="14078" max="14080" width="6.42578125" style="10" customWidth="1"/>
    <col min="14081" max="14081" width="18.42578125" style="10" customWidth="1"/>
    <col min="14082" max="14082" width="27.85546875" style="10" customWidth="1"/>
    <col min="14083" max="14083" width="24.85546875" style="10" customWidth="1"/>
    <col min="14084" max="14084" width="16" style="10" customWidth="1"/>
    <col min="14085" max="14085" width="17" style="10" customWidth="1"/>
    <col min="14086" max="14086" width="24" style="10" customWidth="1"/>
    <col min="14087" max="14332" width="11.42578125" style="10"/>
    <col min="14333" max="14333" width="12.28515625" style="10" customWidth="1"/>
    <col min="14334" max="14336" width="6.42578125" style="10" customWidth="1"/>
    <col min="14337" max="14337" width="18.42578125" style="10" customWidth="1"/>
    <col min="14338" max="14338" width="27.85546875" style="10" customWidth="1"/>
    <col min="14339" max="14339" width="24.85546875" style="10" customWidth="1"/>
    <col min="14340" max="14340" width="16" style="10" customWidth="1"/>
    <col min="14341" max="14341" width="17" style="10" customWidth="1"/>
    <col min="14342" max="14342" width="24" style="10" customWidth="1"/>
    <col min="14343" max="14588" width="11.42578125" style="10"/>
    <col min="14589" max="14589" width="12.28515625" style="10" customWidth="1"/>
    <col min="14590" max="14592" width="6.42578125" style="10" customWidth="1"/>
    <col min="14593" max="14593" width="18.42578125" style="10" customWidth="1"/>
    <col min="14594" max="14594" width="27.85546875" style="10" customWidth="1"/>
    <col min="14595" max="14595" width="24.85546875" style="10" customWidth="1"/>
    <col min="14596" max="14596" width="16" style="10" customWidth="1"/>
    <col min="14597" max="14597" width="17" style="10" customWidth="1"/>
    <col min="14598" max="14598" width="24" style="10" customWidth="1"/>
    <col min="14599" max="14844" width="11.42578125" style="10"/>
    <col min="14845" max="14845" width="12.28515625" style="10" customWidth="1"/>
    <col min="14846" max="14848" width="6.42578125" style="10" customWidth="1"/>
    <col min="14849" max="14849" width="18.42578125" style="10" customWidth="1"/>
    <col min="14850" max="14850" width="27.85546875" style="10" customWidth="1"/>
    <col min="14851" max="14851" width="24.85546875" style="10" customWidth="1"/>
    <col min="14852" max="14852" width="16" style="10" customWidth="1"/>
    <col min="14853" max="14853" width="17" style="10" customWidth="1"/>
    <col min="14854" max="14854" width="24" style="10" customWidth="1"/>
    <col min="14855" max="15100" width="11.42578125" style="10"/>
    <col min="15101" max="15101" width="12.28515625" style="10" customWidth="1"/>
    <col min="15102" max="15104" width="6.42578125" style="10" customWidth="1"/>
    <col min="15105" max="15105" width="18.42578125" style="10" customWidth="1"/>
    <col min="15106" max="15106" width="27.85546875" style="10" customWidth="1"/>
    <col min="15107" max="15107" width="24.85546875" style="10" customWidth="1"/>
    <col min="15108" max="15108" width="16" style="10" customWidth="1"/>
    <col min="15109" max="15109" width="17" style="10" customWidth="1"/>
    <col min="15110" max="15110" width="24" style="10" customWidth="1"/>
    <col min="15111" max="15356" width="11.42578125" style="10"/>
    <col min="15357" max="15357" width="12.28515625" style="10" customWidth="1"/>
    <col min="15358" max="15360" width="6.42578125" style="10" customWidth="1"/>
    <col min="15361" max="15361" width="18.42578125" style="10" customWidth="1"/>
    <col min="15362" max="15362" width="27.85546875" style="10" customWidth="1"/>
    <col min="15363" max="15363" width="24.85546875" style="10" customWidth="1"/>
    <col min="15364" max="15364" width="16" style="10" customWidth="1"/>
    <col min="15365" max="15365" width="17" style="10" customWidth="1"/>
    <col min="15366" max="15366" width="24" style="10" customWidth="1"/>
    <col min="15367" max="15612" width="11.42578125" style="10"/>
    <col min="15613" max="15613" width="12.28515625" style="10" customWidth="1"/>
    <col min="15614" max="15616" width="6.42578125" style="10" customWidth="1"/>
    <col min="15617" max="15617" width="18.42578125" style="10" customWidth="1"/>
    <col min="15618" max="15618" width="27.85546875" style="10" customWidth="1"/>
    <col min="15619" max="15619" width="24.85546875" style="10" customWidth="1"/>
    <col min="15620" max="15620" width="16" style="10" customWidth="1"/>
    <col min="15621" max="15621" width="17" style="10" customWidth="1"/>
    <col min="15622" max="15622" width="24" style="10" customWidth="1"/>
    <col min="15623" max="15868" width="11.42578125" style="10"/>
    <col min="15869" max="15869" width="12.28515625" style="10" customWidth="1"/>
    <col min="15870" max="15872" width="6.42578125" style="10" customWidth="1"/>
    <col min="15873" max="15873" width="18.42578125" style="10" customWidth="1"/>
    <col min="15874" max="15874" width="27.85546875" style="10" customWidth="1"/>
    <col min="15875" max="15875" width="24.85546875" style="10" customWidth="1"/>
    <col min="15876" max="15876" width="16" style="10" customWidth="1"/>
    <col min="15877" max="15877" width="17" style="10" customWidth="1"/>
    <col min="15878" max="15878" width="24" style="10" customWidth="1"/>
    <col min="15879" max="16124" width="11.42578125" style="10"/>
    <col min="16125" max="16125" width="12.28515625" style="10" customWidth="1"/>
    <col min="16126" max="16128" width="6.42578125" style="10" customWidth="1"/>
    <col min="16129" max="16129" width="18.42578125" style="10" customWidth="1"/>
    <col min="16130" max="16130" width="27.85546875" style="10" customWidth="1"/>
    <col min="16131" max="16131" width="24.85546875" style="10" customWidth="1"/>
    <col min="16132" max="16132" width="16" style="10" customWidth="1"/>
    <col min="16133" max="16133" width="17" style="10" customWidth="1"/>
    <col min="16134" max="16134" width="24" style="10" customWidth="1"/>
    <col min="16135" max="16384" width="11.42578125" style="10"/>
  </cols>
  <sheetData>
    <row r="1" spans="1:7" x14ac:dyDescent="0.25">
      <c r="A1" s="5"/>
      <c r="B1" s="6"/>
      <c r="C1" s="6"/>
      <c r="D1" s="6"/>
      <c r="E1" s="6"/>
      <c r="F1" s="6"/>
      <c r="G1" s="7"/>
    </row>
    <row r="2" spans="1:7" x14ac:dyDescent="0.25">
      <c r="A2" s="11"/>
      <c r="G2" s="12"/>
    </row>
    <row r="3" spans="1:7" x14ac:dyDescent="0.25">
      <c r="A3" s="11"/>
      <c r="G3" s="12"/>
    </row>
    <row r="4" spans="1:7" ht="15.75" thickBot="1" x14ac:dyDescent="0.3">
      <c r="A4" s="11"/>
      <c r="G4" s="12"/>
    </row>
    <row r="5" spans="1:7" x14ac:dyDescent="0.25">
      <c r="A5" s="11"/>
      <c r="B5" s="84" t="s">
        <v>47</v>
      </c>
      <c r="C5" s="85"/>
      <c r="D5" s="85"/>
      <c r="E5" s="85"/>
      <c r="F5" s="86"/>
      <c r="G5" s="12"/>
    </row>
    <row r="6" spans="1:7" ht="15.75" thickBot="1" x14ac:dyDescent="0.3">
      <c r="A6" s="11"/>
      <c r="B6" s="87" t="s">
        <v>60</v>
      </c>
      <c r="C6" s="88"/>
      <c r="D6" s="88"/>
      <c r="E6" s="88"/>
      <c r="F6" s="89"/>
      <c r="G6" s="12"/>
    </row>
    <row r="7" spans="1:7" ht="15.75" thickBot="1" x14ac:dyDescent="0.3">
      <c r="A7" s="11"/>
      <c r="G7" s="12"/>
    </row>
    <row r="8" spans="1:7" ht="15.75" thickBot="1" x14ac:dyDescent="0.3">
      <c r="A8" s="11"/>
      <c r="B8" s="96" t="s">
        <v>0</v>
      </c>
      <c r="C8" s="97"/>
      <c r="D8" s="93"/>
      <c r="E8" s="94"/>
      <c r="F8" s="95"/>
      <c r="G8" s="12"/>
    </row>
    <row r="9" spans="1:7" ht="15.75" thickBot="1" x14ac:dyDescent="0.3">
      <c r="A9" s="11"/>
      <c r="B9" s="53"/>
      <c r="C9" s="53"/>
      <c r="D9" s="52"/>
      <c r="E9" s="52"/>
      <c r="F9" s="52"/>
      <c r="G9" s="12"/>
    </row>
    <row r="10" spans="1:7" ht="15.75" thickBot="1" x14ac:dyDescent="0.3">
      <c r="A10" s="11"/>
      <c r="B10" s="54" t="s">
        <v>46</v>
      </c>
      <c r="C10" s="55"/>
      <c r="D10" s="90">
        <v>600000</v>
      </c>
      <c r="E10" s="91"/>
      <c r="F10" s="92"/>
      <c r="G10" s="12"/>
    </row>
    <row r="11" spans="1:7" ht="15.75" thickBot="1" x14ac:dyDescent="0.3">
      <c r="A11" s="11"/>
      <c r="G11" s="12"/>
    </row>
    <row r="12" spans="1:7" ht="15.75" thickBot="1" x14ac:dyDescent="0.3">
      <c r="A12" s="11"/>
      <c r="B12" s="62" t="s">
        <v>2</v>
      </c>
      <c r="C12" s="63"/>
      <c r="D12" s="63"/>
      <c r="E12" s="63"/>
      <c r="F12" s="64"/>
      <c r="G12" s="12"/>
    </row>
    <row r="13" spans="1:7" ht="15.75" thickBot="1" x14ac:dyDescent="0.3">
      <c r="A13" s="11"/>
      <c r="B13" s="13"/>
      <c r="C13" s="13"/>
      <c r="D13" s="13"/>
      <c r="E13" s="13"/>
      <c r="F13" s="13"/>
      <c r="G13" s="12"/>
    </row>
    <row r="14" spans="1:7" x14ac:dyDescent="0.25">
      <c r="A14" s="11"/>
      <c r="B14" s="1"/>
      <c r="C14" s="2"/>
      <c r="D14" s="2"/>
      <c r="E14" s="2"/>
      <c r="F14" s="3"/>
      <c r="G14" s="12"/>
    </row>
    <row r="15" spans="1:7" x14ac:dyDescent="0.25">
      <c r="A15" s="11"/>
      <c r="B15" s="14"/>
      <c r="C15" s="25" t="s">
        <v>3</v>
      </c>
      <c r="D15" s="81"/>
      <c r="E15" s="81"/>
      <c r="F15" s="15"/>
      <c r="G15" s="12"/>
    </row>
    <row r="16" spans="1:7" x14ac:dyDescent="0.25">
      <c r="A16" s="11"/>
      <c r="B16" s="14"/>
      <c r="C16" s="25" t="s">
        <v>4</v>
      </c>
      <c r="D16" s="81"/>
      <c r="E16" s="81"/>
      <c r="F16" s="16"/>
      <c r="G16" s="12"/>
    </row>
    <row r="17" spans="1:7" x14ac:dyDescent="0.25">
      <c r="A17" s="11"/>
      <c r="B17" s="14"/>
      <c r="C17" s="25" t="s">
        <v>5</v>
      </c>
      <c r="D17" s="80"/>
      <c r="E17" s="81"/>
      <c r="F17" s="16"/>
      <c r="G17" s="12"/>
    </row>
    <row r="18" spans="1:7" x14ac:dyDescent="0.25">
      <c r="A18" s="11"/>
      <c r="B18" s="14"/>
      <c r="C18" s="25" t="s">
        <v>6</v>
      </c>
      <c r="D18" s="82"/>
      <c r="E18" s="81"/>
      <c r="F18" s="16"/>
      <c r="G18" s="12"/>
    </row>
    <row r="19" spans="1:7" x14ac:dyDescent="0.25">
      <c r="A19" s="11"/>
      <c r="B19" s="14"/>
      <c r="C19" s="25" t="s">
        <v>7</v>
      </c>
      <c r="D19" s="83"/>
      <c r="E19" s="83"/>
      <c r="F19" s="16"/>
      <c r="G19" s="12"/>
    </row>
    <row r="20" spans="1:7" x14ac:dyDescent="0.25">
      <c r="A20" s="11"/>
      <c r="B20" s="14"/>
      <c r="C20" s="25" t="s">
        <v>8</v>
      </c>
      <c r="D20" s="81"/>
      <c r="E20" s="81"/>
      <c r="F20" s="16"/>
      <c r="G20" s="12"/>
    </row>
    <row r="21" spans="1:7" ht="15.75" thickBot="1" x14ac:dyDescent="0.3">
      <c r="A21" s="11"/>
      <c r="B21" s="17"/>
      <c r="C21" s="18"/>
      <c r="D21" s="19"/>
      <c r="E21" s="19"/>
      <c r="F21" s="20"/>
      <c r="G21" s="12"/>
    </row>
    <row r="22" spans="1:7" ht="15.75" thickBot="1" x14ac:dyDescent="0.3">
      <c r="A22" s="11"/>
      <c r="B22" s="21"/>
      <c r="C22" s="21"/>
      <c r="D22" s="22"/>
      <c r="E22" s="22"/>
      <c r="G22" s="12"/>
    </row>
    <row r="23" spans="1:7" ht="15.75" thickBot="1" x14ac:dyDescent="0.3">
      <c r="A23" s="11"/>
      <c r="B23" s="62" t="s">
        <v>58</v>
      </c>
      <c r="C23" s="63"/>
      <c r="D23" s="63"/>
      <c r="E23" s="63"/>
      <c r="F23" s="64"/>
      <c r="G23" s="12"/>
    </row>
    <row r="24" spans="1:7" ht="15.75" thickBot="1" x14ac:dyDescent="0.3">
      <c r="A24" s="11"/>
      <c r="B24" s="13"/>
      <c r="C24" s="13"/>
      <c r="D24" s="13"/>
      <c r="E24" s="13"/>
      <c r="F24" s="13"/>
      <c r="G24" s="12"/>
    </row>
    <row r="25" spans="1:7" x14ac:dyDescent="0.25">
      <c r="A25" s="11"/>
      <c r="B25" s="1"/>
      <c r="C25" s="2"/>
      <c r="D25" s="2"/>
      <c r="E25" s="2"/>
      <c r="F25" s="3"/>
      <c r="G25" s="12"/>
    </row>
    <row r="26" spans="1:7" x14ac:dyDescent="0.25">
      <c r="A26" s="11"/>
      <c r="B26" s="14"/>
      <c r="C26" s="25" t="s">
        <v>3</v>
      </c>
      <c r="D26" s="81"/>
      <c r="E26" s="81"/>
      <c r="F26" s="15"/>
      <c r="G26" s="12"/>
    </row>
    <row r="27" spans="1:7" x14ac:dyDescent="0.25">
      <c r="A27" s="11"/>
      <c r="B27" s="14"/>
      <c r="C27" s="25" t="s">
        <v>4</v>
      </c>
      <c r="D27" s="81"/>
      <c r="E27" s="81"/>
      <c r="F27" s="16"/>
      <c r="G27" s="12"/>
    </row>
    <row r="28" spans="1:7" x14ac:dyDescent="0.25">
      <c r="A28" s="11"/>
      <c r="B28" s="14"/>
      <c r="C28" s="25" t="s">
        <v>5</v>
      </c>
      <c r="D28" s="80"/>
      <c r="E28" s="81"/>
      <c r="F28" s="16"/>
      <c r="G28" s="12"/>
    </row>
    <row r="29" spans="1:7" x14ac:dyDescent="0.25">
      <c r="A29" s="11"/>
      <c r="B29" s="14"/>
      <c r="C29" s="25" t="s">
        <v>6</v>
      </c>
      <c r="D29" s="82"/>
      <c r="E29" s="81"/>
      <c r="F29" s="16"/>
      <c r="G29" s="12"/>
    </row>
    <row r="30" spans="1:7" x14ac:dyDescent="0.25">
      <c r="A30" s="11"/>
      <c r="B30" s="14"/>
      <c r="C30" s="25" t="s">
        <v>7</v>
      </c>
      <c r="D30" s="83"/>
      <c r="E30" s="83"/>
      <c r="F30" s="16"/>
      <c r="G30" s="12"/>
    </row>
    <row r="31" spans="1:7" x14ac:dyDescent="0.25">
      <c r="A31" s="11"/>
      <c r="B31" s="14"/>
      <c r="C31" s="25" t="s">
        <v>8</v>
      </c>
      <c r="D31" s="81"/>
      <c r="E31" s="81"/>
      <c r="F31" s="16"/>
      <c r="G31" s="12"/>
    </row>
    <row r="32" spans="1:7" ht="15.75" thickBot="1" x14ac:dyDescent="0.3">
      <c r="A32" s="11"/>
      <c r="B32" s="17"/>
      <c r="C32" s="18"/>
      <c r="D32" s="19"/>
      <c r="E32" s="19"/>
      <c r="F32" s="20"/>
      <c r="G32" s="12"/>
    </row>
    <row r="33" spans="1:7" ht="15.75" thickBot="1" x14ac:dyDescent="0.3">
      <c r="A33" s="11"/>
      <c r="B33" s="21"/>
      <c r="C33" s="21"/>
      <c r="D33" s="22"/>
      <c r="E33" s="22"/>
      <c r="G33" s="12"/>
    </row>
    <row r="34" spans="1:7" ht="47.25" customHeight="1" thickBot="1" x14ac:dyDescent="0.3">
      <c r="A34" s="11"/>
      <c r="B34" s="62" t="s">
        <v>43</v>
      </c>
      <c r="C34" s="63"/>
      <c r="D34" s="63"/>
      <c r="E34" s="63"/>
      <c r="F34" s="64"/>
      <c r="G34" s="12"/>
    </row>
    <row r="35" spans="1:7" ht="15.75" thickBot="1" x14ac:dyDescent="0.3">
      <c r="A35" s="11"/>
      <c r="B35" s="40"/>
      <c r="C35" s="40"/>
      <c r="D35" s="40"/>
      <c r="E35" s="40"/>
      <c r="F35" s="40"/>
      <c r="G35" s="12"/>
    </row>
    <row r="36" spans="1:7" ht="15.75" thickBot="1" x14ac:dyDescent="0.3">
      <c r="A36" s="11"/>
      <c r="B36" s="106"/>
      <c r="C36" s="107"/>
      <c r="D36" s="107"/>
      <c r="E36" s="107"/>
      <c r="F36" s="108"/>
      <c r="G36" s="12"/>
    </row>
    <row r="37" spans="1:7" ht="15.75" thickBot="1" x14ac:dyDescent="0.3">
      <c r="A37" s="11"/>
      <c r="B37" s="38"/>
      <c r="C37" s="38"/>
      <c r="D37" s="38"/>
      <c r="E37" s="38"/>
      <c r="F37" s="38"/>
      <c r="G37" s="12"/>
    </row>
    <row r="38" spans="1:7" ht="15.75" thickBot="1" x14ac:dyDescent="0.3">
      <c r="A38" s="11"/>
      <c r="B38" s="66" t="s">
        <v>14</v>
      </c>
      <c r="C38" s="63"/>
      <c r="D38" s="63"/>
      <c r="E38" s="63"/>
      <c r="F38" s="64"/>
      <c r="G38" s="12"/>
    </row>
    <row r="39" spans="1:7" ht="15.75" thickBot="1" x14ac:dyDescent="0.3">
      <c r="A39" s="11"/>
      <c r="B39" s="38"/>
      <c r="C39" s="38"/>
      <c r="D39" s="38"/>
      <c r="E39" s="38"/>
      <c r="F39" s="38"/>
      <c r="G39" s="12"/>
    </row>
    <row r="40" spans="1:7" ht="109.5" customHeight="1" thickBot="1" x14ac:dyDescent="0.3">
      <c r="A40" s="11"/>
      <c r="B40" s="69"/>
      <c r="C40" s="70"/>
      <c r="D40" s="70"/>
      <c r="E40" s="70"/>
      <c r="F40" s="71"/>
      <c r="G40" s="12"/>
    </row>
    <row r="41" spans="1:7" ht="15.75" thickBot="1" x14ac:dyDescent="0.3">
      <c r="A41" s="11"/>
      <c r="B41" s="41"/>
      <c r="C41" s="41"/>
      <c r="D41" s="41"/>
      <c r="E41" s="41"/>
      <c r="F41" s="41"/>
      <c r="G41" s="12"/>
    </row>
    <row r="42" spans="1:7" ht="15.75" thickBot="1" x14ac:dyDescent="0.3">
      <c r="A42" s="11"/>
      <c r="B42" s="66" t="s">
        <v>15</v>
      </c>
      <c r="C42" s="63"/>
      <c r="D42" s="63"/>
      <c r="E42" s="63"/>
      <c r="F42" s="64"/>
      <c r="G42" s="12"/>
    </row>
    <row r="43" spans="1:7" ht="15.75" thickBot="1" x14ac:dyDescent="0.3">
      <c r="A43" s="11"/>
      <c r="B43" s="38"/>
      <c r="C43" s="38"/>
      <c r="D43" s="38"/>
      <c r="E43" s="38"/>
      <c r="F43" s="38"/>
      <c r="G43" s="12"/>
    </row>
    <row r="44" spans="1:7" ht="119.25" customHeight="1" thickBot="1" x14ac:dyDescent="0.3">
      <c r="A44" s="11"/>
      <c r="B44" s="69"/>
      <c r="C44" s="70"/>
      <c r="D44" s="70"/>
      <c r="E44" s="70"/>
      <c r="F44" s="71"/>
      <c r="G44" s="12"/>
    </row>
    <row r="45" spans="1:7" ht="15.75" thickBot="1" x14ac:dyDescent="0.3">
      <c r="A45" s="11"/>
      <c r="B45" s="41"/>
      <c r="C45" s="41"/>
      <c r="D45" s="41"/>
      <c r="E45" s="41"/>
      <c r="F45" s="41"/>
      <c r="G45" s="12"/>
    </row>
    <row r="46" spans="1:7" ht="37.5" customHeight="1" thickBot="1" x14ac:dyDescent="0.3">
      <c r="A46" s="11"/>
      <c r="B46" s="62" t="s">
        <v>48</v>
      </c>
      <c r="C46" s="63"/>
      <c r="D46" s="63"/>
      <c r="E46" s="63"/>
      <c r="F46" s="64"/>
      <c r="G46" s="12"/>
    </row>
    <row r="47" spans="1:7" ht="15.75" thickBot="1" x14ac:dyDescent="0.3">
      <c r="A47" s="11"/>
      <c r="B47" s="38"/>
      <c r="C47" s="38"/>
      <c r="D47" s="38"/>
      <c r="E47" s="38"/>
      <c r="F47" s="38"/>
      <c r="G47" s="12"/>
    </row>
    <row r="48" spans="1:7" ht="126.75" customHeight="1" thickBot="1" x14ac:dyDescent="0.3">
      <c r="A48" s="11"/>
      <c r="B48" s="69"/>
      <c r="C48" s="70"/>
      <c r="D48" s="70"/>
      <c r="E48" s="70"/>
      <c r="F48" s="71"/>
      <c r="G48" s="12"/>
    </row>
    <row r="49" spans="1:28" ht="15.75" thickBot="1" x14ac:dyDescent="0.3">
      <c r="A49" s="11"/>
      <c r="B49" s="42"/>
      <c r="C49" s="42"/>
      <c r="D49" s="42"/>
      <c r="E49" s="42"/>
      <c r="F49" s="42"/>
      <c r="G49" s="12"/>
    </row>
    <row r="50" spans="1:28" ht="64.5" customHeight="1" thickBot="1" x14ac:dyDescent="0.3">
      <c r="A50" s="11"/>
      <c r="B50" s="62" t="s">
        <v>49</v>
      </c>
      <c r="C50" s="63"/>
      <c r="D50" s="63"/>
      <c r="E50" s="63"/>
      <c r="F50" s="64"/>
      <c r="G50" s="12"/>
    </row>
    <row r="51" spans="1:28" ht="15.75" thickBot="1" x14ac:dyDescent="0.3">
      <c r="A51" s="11"/>
      <c r="B51" s="42"/>
      <c r="C51" s="42"/>
      <c r="D51" s="42"/>
      <c r="E51" s="42"/>
      <c r="F51" s="42"/>
      <c r="G51" s="12"/>
    </row>
    <row r="52" spans="1:28" ht="136.5" customHeight="1" thickBot="1" x14ac:dyDescent="0.3">
      <c r="A52" s="11"/>
      <c r="B52" s="69"/>
      <c r="C52" s="70"/>
      <c r="D52" s="70"/>
      <c r="E52" s="70"/>
      <c r="F52" s="71"/>
      <c r="G52" s="12"/>
    </row>
    <row r="53" spans="1:28" ht="15.75" thickBot="1" x14ac:dyDescent="0.3">
      <c r="A53" s="11"/>
      <c r="B53" s="42"/>
      <c r="C53" s="42"/>
      <c r="D53" s="42"/>
      <c r="E53" s="42"/>
      <c r="F53" s="42"/>
      <c r="G53" s="12"/>
    </row>
    <row r="54" spans="1:28" ht="42" customHeight="1" thickBot="1" x14ac:dyDescent="0.3">
      <c r="A54" s="11"/>
      <c r="B54" s="62" t="s">
        <v>61</v>
      </c>
      <c r="C54" s="63"/>
      <c r="D54" s="63"/>
      <c r="E54" s="63"/>
      <c r="F54" s="64"/>
      <c r="G54" s="12"/>
    </row>
    <row r="55" spans="1:28" s="9" customFormat="1" ht="15.75" thickBot="1" x14ac:dyDescent="0.3">
      <c r="A55" s="48"/>
      <c r="B55" s="43"/>
      <c r="C55" s="44"/>
      <c r="D55" s="44"/>
      <c r="E55" s="44"/>
      <c r="F55" s="44"/>
      <c r="G55" s="4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16.25" customHeight="1" thickBot="1" x14ac:dyDescent="0.3">
      <c r="A56" s="11"/>
      <c r="B56" s="69"/>
      <c r="C56" s="70"/>
      <c r="D56" s="70"/>
      <c r="E56" s="70"/>
      <c r="F56" s="71"/>
      <c r="G56" s="12"/>
    </row>
    <row r="57" spans="1:28" ht="15.75" thickBot="1" x14ac:dyDescent="0.3">
      <c r="A57" s="11"/>
      <c r="B57" s="42"/>
      <c r="C57" s="42"/>
      <c r="D57" s="42"/>
      <c r="E57" s="42"/>
      <c r="F57" s="42"/>
      <c r="G57" s="12"/>
    </row>
    <row r="58" spans="1:28" ht="15.75" thickBot="1" x14ac:dyDescent="0.3">
      <c r="A58" s="11"/>
      <c r="B58" s="66" t="s">
        <v>17</v>
      </c>
      <c r="C58" s="63"/>
      <c r="D58" s="63"/>
      <c r="E58" s="63"/>
      <c r="F58" s="64"/>
      <c r="G58" s="12"/>
    </row>
    <row r="59" spans="1:28" ht="15.75" thickBot="1" x14ac:dyDescent="0.3">
      <c r="A59" s="11"/>
      <c r="B59" s="41"/>
      <c r="C59" s="41"/>
      <c r="D59" s="41"/>
      <c r="E59" s="41"/>
      <c r="F59" s="41"/>
      <c r="G59" s="12"/>
    </row>
    <row r="60" spans="1:28" x14ac:dyDescent="0.25">
      <c r="A60" s="11"/>
      <c r="B60" s="102" t="s">
        <v>18</v>
      </c>
      <c r="C60" s="103"/>
      <c r="D60" s="103"/>
      <c r="E60" s="100"/>
      <c r="F60" s="101"/>
      <c r="G60" s="12"/>
    </row>
    <row r="61" spans="1:28" x14ac:dyDescent="0.25">
      <c r="A61" s="11"/>
      <c r="B61" s="72" t="s">
        <v>9</v>
      </c>
      <c r="C61" s="73"/>
      <c r="D61" s="73"/>
      <c r="E61" s="104"/>
      <c r="F61" s="105"/>
      <c r="G61" s="12"/>
    </row>
    <row r="62" spans="1:28" x14ac:dyDescent="0.25">
      <c r="A62" s="11"/>
      <c r="B62" s="74" t="s">
        <v>19</v>
      </c>
      <c r="C62" s="75"/>
      <c r="D62" s="75"/>
      <c r="E62" s="78"/>
      <c r="F62" s="79"/>
      <c r="G62" s="12"/>
    </row>
    <row r="63" spans="1:28" ht="15.75" thickBot="1" x14ac:dyDescent="0.3">
      <c r="A63" s="11"/>
      <c r="B63" s="76" t="s">
        <v>33</v>
      </c>
      <c r="C63" s="77"/>
      <c r="D63" s="77"/>
      <c r="E63" s="98"/>
      <c r="F63" s="99"/>
      <c r="G63" s="12"/>
    </row>
    <row r="64" spans="1:28" ht="15.75" thickBot="1" x14ac:dyDescent="0.3">
      <c r="A64" s="11"/>
      <c r="B64" s="41"/>
      <c r="C64" s="41"/>
      <c r="D64" s="41"/>
      <c r="E64" s="41"/>
      <c r="F64" s="41"/>
      <c r="G64" s="12"/>
    </row>
    <row r="65" spans="1:7" ht="15.75" thickBot="1" x14ac:dyDescent="0.3">
      <c r="A65" s="11"/>
      <c r="B65" s="62" t="s">
        <v>35</v>
      </c>
      <c r="C65" s="63"/>
      <c r="D65" s="63"/>
      <c r="E65" s="63"/>
      <c r="F65" s="64"/>
      <c r="G65" s="12"/>
    </row>
    <row r="66" spans="1:7" ht="15.75" thickBot="1" x14ac:dyDescent="0.3">
      <c r="A66" s="11"/>
      <c r="B66" s="38"/>
      <c r="C66" s="38"/>
      <c r="D66" s="38"/>
      <c r="E66" s="38"/>
      <c r="F66" s="38"/>
      <c r="G66" s="12"/>
    </row>
    <row r="67" spans="1:7" ht="93.75" customHeight="1" thickBot="1" x14ac:dyDescent="0.3">
      <c r="A67" s="11"/>
      <c r="B67" s="59"/>
      <c r="C67" s="60"/>
      <c r="D67" s="60"/>
      <c r="E67" s="60"/>
      <c r="F67" s="61"/>
      <c r="G67" s="12"/>
    </row>
    <row r="68" spans="1:7" ht="15.75" thickBot="1" x14ac:dyDescent="0.3">
      <c r="A68" s="11"/>
      <c r="B68" s="41"/>
      <c r="C68" s="41"/>
      <c r="D68" s="41"/>
      <c r="E68" s="41"/>
      <c r="F68" s="41"/>
      <c r="G68" s="12"/>
    </row>
    <row r="69" spans="1:7" ht="63.75" customHeight="1" thickBot="1" x14ac:dyDescent="0.3">
      <c r="A69" s="11"/>
      <c r="B69" s="62" t="s">
        <v>16</v>
      </c>
      <c r="C69" s="63"/>
      <c r="D69" s="63"/>
      <c r="E69" s="63"/>
      <c r="F69" s="64"/>
      <c r="G69" s="12"/>
    </row>
    <row r="70" spans="1:7" ht="15.75" thickBot="1" x14ac:dyDescent="0.3">
      <c r="A70" s="11"/>
      <c r="B70" s="38"/>
      <c r="C70" s="38"/>
      <c r="D70" s="38"/>
      <c r="E70" s="38"/>
      <c r="F70" s="38"/>
      <c r="G70" s="12"/>
    </row>
    <row r="71" spans="1:7" ht="126.75" customHeight="1" thickBot="1" x14ac:dyDescent="0.3">
      <c r="A71" s="11"/>
      <c r="B71" s="69"/>
      <c r="C71" s="70"/>
      <c r="D71" s="70"/>
      <c r="E71" s="70"/>
      <c r="F71" s="71"/>
      <c r="G71" s="12"/>
    </row>
    <row r="72" spans="1:7" ht="15.75" thickBot="1" x14ac:dyDescent="0.3">
      <c r="A72" s="11"/>
      <c r="B72" s="43"/>
      <c r="C72" s="44"/>
      <c r="D72" s="44"/>
      <c r="E72" s="44"/>
      <c r="F72" s="44"/>
      <c r="G72" s="12"/>
    </row>
    <row r="73" spans="1:7" ht="53.25" customHeight="1" thickBot="1" x14ac:dyDescent="0.3">
      <c r="A73" s="11"/>
      <c r="B73" s="62" t="s">
        <v>51</v>
      </c>
      <c r="C73" s="63"/>
      <c r="D73" s="63"/>
      <c r="E73" s="63"/>
      <c r="F73" s="64"/>
      <c r="G73" s="12"/>
    </row>
    <row r="74" spans="1:7" ht="15.75" thickBot="1" x14ac:dyDescent="0.3">
      <c r="A74" s="11"/>
      <c r="B74" s="45"/>
      <c r="C74" s="45"/>
      <c r="D74" s="45"/>
      <c r="E74" s="45"/>
      <c r="F74" s="45"/>
      <c r="G74" s="12"/>
    </row>
    <row r="75" spans="1:7" ht="139.5" customHeight="1" thickBot="1" x14ac:dyDescent="0.3">
      <c r="A75" s="11"/>
      <c r="B75" s="59"/>
      <c r="C75" s="60"/>
      <c r="D75" s="60"/>
      <c r="E75" s="60"/>
      <c r="F75" s="61"/>
      <c r="G75" s="12"/>
    </row>
    <row r="76" spans="1:7" ht="15.75" thickBot="1" x14ac:dyDescent="0.3">
      <c r="A76" s="11"/>
      <c r="B76" s="50"/>
      <c r="C76" s="45"/>
      <c r="D76" s="45"/>
      <c r="E76" s="45"/>
      <c r="F76" s="45"/>
      <c r="G76" s="12"/>
    </row>
    <row r="77" spans="1:7" ht="55.5" customHeight="1" thickBot="1" x14ac:dyDescent="0.3">
      <c r="A77" s="11"/>
      <c r="B77" s="62" t="s">
        <v>55</v>
      </c>
      <c r="C77" s="63"/>
      <c r="D77" s="63"/>
      <c r="E77" s="63"/>
      <c r="F77" s="64"/>
      <c r="G77" s="12"/>
    </row>
    <row r="78" spans="1:7" ht="15.75" thickBot="1" x14ac:dyDescent="0.3">
      <c r="A78" s="11"/>
      <c r="B78" s="38"/>
      <c r="C78" s="38"/>
      <c r="D78" s="38"/>
      <c r="E78" s="38"/>
      <c r="F78" s="38"/>
      <c r="G78" s="12"/>
    </row>
    <row r="79" spans="1:7" ht="99" customHeight="1" thickBot="1" x14ac:dyDescent="0.3">
      <c r="A79" s="11"/>
      <c r="B79" s="69"/>
      <c r="C79" s="70"/>
      <c r="D79" s="70"/>
      <c r="E79" s="70"/>
      <c r="F79" s="71"/>
      <c r="G79" s="12"/>
    </row>
    <row r="80" spans="1:7" ht="15.75" thickBot="1" x14ac:dyDescent="0.3">
      <c r="A80" s="11"/>
      <c r="B80" s="41"/>
      <c r="C80" s="41"/>
      <c r="D80" s="41"/>
      <c r="E80" s="41"/>
      <c r="F80" s="41"/>
      <c r="G80" s="12"/>
    </row>
    <row r="81" spans="1:7" ht="50.25" customHeight="1" thickBot="1" x14ac:dyDescent="0.3">
      <c r="A81" s="11"/>
      <c r="B81" s="62" t="s">
        <v>54</v>
      </c>
      <c r="C81" s="63"/>
      <c r="D81" s="63"/>
      <c r="E81" s="63"/>
      <c r="F81" s="64"/>
      <c r="G81" s="12"/>
    </row>
    <row r="82" spans="1:7" ht="15.75" thickBot="1" x14ac:dyDescent="0.3">
      <c r="A82" s="11"/>
      <c r="B82" s="38"/>
      <c r="C82" s="38"/>
      <c r="D82" s="38"/>
      <c r="E82" s="38"/>
      <c r="F82" s="38"/>
      <c r="G82" s="12"/>
    </row>
    <row r="83" spans="1:7" ht="95.25" customHeight="1" thickBot="1" x14ac:dyDescent="0.3">
      <c r="A83" s="11"/>
      <c r="B83" s="59"/>
      <c r="C83" s="60"/>
      <c r="D83" s="60"/>
      <c r="E83" s="60"/>
      <c r="F83" s="61"/>
      <c r="G83" s="12"/>
    </row>
    <row r="84" spans="1:7" ht="15.75" thickBot="1" x14ac:dyDescent="0.3">
      <c r="A84" s="11"/>
      <c r="B84" s="41"/>
      <c r="C84" s="41"/>
      <c r="D84" s="41"/>
      <c r="E84" s="41"/>
      <c r="F84" s="41"/>
      <c r="G84" s="12"/>
    </row>
    <row r="85" spans="1:7" ht="53.25" customHeight="1" thickBot="1" x14ac:dyDescent="0.3">
      <c r="A85" s="11"/>
      <c r="B85" s="62" t="s">
        <v>53</v>
      </c>
      <c r="C85" s="63"/>
      <c r="D85" s="63"/>
      <c r="E85" s="63"/>
      <c r="F85" s="64"/>
      <c r="G85" s="12"/>
    </row>
    <row r="86" spans="1:7" ht="15.75" thickBot="1" x14ac:dyDescent="0.3">
      <c r="A86" s="11"/>
      <c r="B86" s="38"/>
      <c r="C86" s="38"/>
      <c r="D86" s="38"/>
      <c r="E86" s="38"/>
      <c r="F86" s="38"/>
      <c r="G86" s="12"/>
    </row>
    <row r="87" spans="1:7" ht="97.5" customHeight="1" thickBot="1" x14ac:dyDescent="0.3">
      <c r="A87" s="11"/>
      <c r="B87" s="65"/>
      <c r="C87" s="60"/>
      <c r="D87" s="60"/>
      <c r="E87" s="60"/>
      <c r="F87" s="61"/>
      <c r="G87" s="12"/>
    </row>
    <row r="88" spans="1:7" ht="15.75" thickBot="1" x14ac:dyDescent="0.3">
      <c r="A88" s="11"/>
      <c r="B88" s="41"/>
      <c r="C88" s="41"/>
      <c r="D88" s="41"/>
      <c r="E88" s="41"/>
      <c r="F88" s="41"/>
      <c r="G88" s="12"/>
    </row>
    <row r="89" spans="1:7" ht="34.5" customHeight="1" thickBot="1" x14ac:dyDescent="0.3">
      <c r="A89" s="11"/>
      <c r="B89" s="62" t="s">
        <v>52</v>
      </c>
      <c r="C89" s="63"/>
      <c r="D89" s="63"/>
      <c r="E89" s="63"/>
      <c r="F89" s="64"/>
      <c r="G89" s="12"/>
    </row>
    <row r="90" spans="1:7" ht="15.75" thickBot="1" x14ac:dyDescent="0.3">
      <c r="A90" s="11"/>
      <c r="B90" s="38"/>
      <c r="C90" s="38"/>
      <c r="D90" s="38"/>
      <c r="E90" s="38"/>
      <c r="F90" s="38"/>
      <c r="G90" s="12"/>
    </row>
    <row r="91" spans="1:7" ht="84.75" customHeight="1" thickBot="1" x14ac:dyDescent="0.3">
      <c r="A91" s="11"/>
      <c r="B91" s="65"/>
      <c r="C91" s="60"/>
      <c r="D91" s="60"/>
      <c r="E91" s="60"/>
      <c r="F91" s="61"/>
      <c r="G91" s="12"/>
    </row>
    <row r="92" spans="1:7" ht="15.75" thickBot="1" x14ac:dyDescent="0.3">
      <c r="A92" s="11"/>
      <c r="B92" s="41"/>
      <c r="C92" s="41"/>
      <c r="D92" s="41"/>
      <c r="E92" s="41"/>
      <c r="F92" s="41"/>
      <c r="G92" s="12"/>
    </row>
    <row r="93" spans="1:7" ht="15.75" thickBot="1" x14ac:dyDescent="0.3">
      <c r="A93" s="11"/>
      <c r="B93" s="66" t="s">
        <v>50</v>
      </c>
      <c r="C93" s="63"/>
      <c r="D93" s="63"/>
      <c r="E93" s="63"/>
      <c r="F93" s="64"/>
      <c r="G93" s="12"/>
    </row>
    <row r="94" spans="1:7" ht="15.75" thickBot="1" x14ac:dyDescent="0.3">
      <c r="A94" s="11"/>
      <c r="B94" s="38"/>
      <c r="C94" s="38"/>
      <c r="D94" s="38"/>
      <c r="E94" s="38"/>
      <c r="F94" s="38"/>
      <c r="G94" s="12"/>
    </row>
    <row r="95" spans="1:7" ht="82.5" customHeight="1" thickBot="1" x14ac:dyDescent="0.3">
      <c r="A95" s="11"/>
      <c r="B95" s="65"/>
      <c r="C95" s="60"/>
      <c r="D95" s="60"/>
      <c r="E95" s="60"/>
      <c r="F95" s="61"/>
      <c r="G95" s="12"/>
    </row>
    <row r="96" spans="1:7" ht="15.75" thickBot="1" x14ac:dyDescent="0.3">
      <c r="A96" s="11"/>
      <c r="B96" s="41"/>
      <c r="C96" s="41"/>
      <c r="D96" s="41"/>
      <c r="E96" s="41"/>
      <c r="F96" s="41"/>
      <c r="G96" s="12"/>
    </row>
    <row r="97" spans="1:7" ht="15.75" thickBot="1" x14ac:dyDescent="0.3">
      <c r="A97" s="11"/>
      <c r="B97" s="66" t="s">
        <v>32</v>
      </c>
      <c r="C97" s="63"/>
      <c r="D97" s="63"/>
      <c r="E97" s="63"/>
      <c r="F97" s="64"/>
      <c r="G97" s="12"/>
    </row>
    <row r="98" spans="1:7" x14ac:dyDescent="0.25">
      <c r="A98" s="11"/>
      <c r="B98" s="41"/>
      <c r="C98" s="41"/>
      <c r="D98" s="41"/>
      <c r="E98" s="41"/>
      <c r="F98" s="41"/>
      <c r="G98" s="12"/>
    </row>
    <row r="99" spans="1:7" x14ac:dyDescent="0.25">
      <c r="A99" s="11"/>
      <c r="B99" s="57" t="s">
        <v>10</v>
      </c>
      <c r="C99" s="57"/>
      <c r="D99" s="57"/>
      <c r="E99" s="67"/>
      <c r="F99" s="68"/>
      <c r="G99" s="12"/>
    </row>
    <row r="100" spans="1:7" x14ac:dyDescent="0.25">
      <c r="A100" s="11"/>
      <c r="B100" s="57" t="s">
        <v>11</v>
      </c>
      <c r="C100" s="57"/>
      <c r="D100" s="57"/>
      <c r="E100" s="58"/>
      <c r="F100" s="58"/>
      <c r="G100" s="12"/>
    </row>
    <row r="101" spans="1:7" x14ac:dyDescent="0.25">
      <c r="A101" s="11"/>
      <c r="B101" s="45"/>
      <c r="C101" s="45"/>
      <c r="D101" s="45"/>
      <c r="E101" s="45"/>
      <c r="F101" s="45"/>
      <c r="G101" s="12"/>
    </row>
    <row r="102" spans="1:7" x14ac:dyDescent="0.25">
      <c r="A102" s="11"/>
      <c r="B102" s="41"/>
      <c r="C102" s="41"/>
      <c r="D102" s="41"/>
      <c r="E102" s="41"/>
      <c r="F102" s="41"/>
      <c r="G102" s="12"/>
    </row>
    <row r="103" spans="1:7" x14ac:dyDescent="0.25">
      <c r="A103" s="11"/>
      <c r="B103" s="41"/>
      <c r="C103" s="56" t="s">
        <v>12</v>
      </c>
      <c r="D103" s="56"/>
      <c r="E103" s="56"/>
      <c r="F103" s="41"/>
      <c r="G103" s="12"/>
    </row>
    <row r="104" spans="1:7" x14ac:dyDescent="0.25">
      <c r="A104" s="23"/>
      <c r="B104" s="46"/>
      <c r="C104" s="46"/>
      <c r="D104" s="46"/>
      <c r="E104" s="46"/>
      <c r="F104" s="46"/>
      <c r="G104" s="24"/>
    </row>
    <row r="105" spans="1:7" s="8" customFormat="1" x14ac:dyDescent="0.25">
      <c r="B105" s="47"/>
      <c r="C105" s="47"/>
      <c r="D105" s="47"/>
      <c r="E105" s="47"/>
      <c r="F105" s="47"/>
    </row>
    <row r="106" spans="1:7" s="8" customFormat="1" x14ac:dyDescent="0.25">
      <c r="B106" s="47"/>
      <c r="C106" s="47"/>
      <c r="D106" s="47"/>
      <c r="E106" s="47"/>
      <c r="F106" s="47"/>
    </row>
    <row r="107" spans="1:7" s="8" customFormat="1" x14ac:dyDescent="0.25">
      <c r="B107" s="47"/>
      <c r="C107" s="47"/>
      <c r="D107" s="47"/>
      <c r="E107" s="47"/>
      <c r="F107" s="47"/>
    </row>
    <row r="108" spans="1:7" s="8" customFormat="1" x14ac:dyDescent="0.25">
      <c r="B108" s="47"/>
      <c r="C108" s="47"/>
      <c r="D108" s="47"/>
      <c r="E108" s="47"/>
      <c r="F108" s="47"/>
    </row>
    <row r="109" spans="1:7" s="8" customFormat="1" x14ac:dyDescent="0.25">
      <c r="B109" s="47"/>
      <c r="C109" s="47"/>
      <c r="D109" s="47"/>
      <c r="E109" s="47"/>
      <c r="F109" s="47"/>
    </row>
    <row r="110" spans="1:7" s="8" customFormat="1" x14ac:dyDescent="0.25">
      <c r="B110" s="47"/>
      <c r="C110" s="47"/>
      <c r="D110" s="47"/>
      <c r="E110" s="47"/>
      <c r="F110" s="47"/>
    </row>
    <row r="111" spans="1:7" s="8" customFormat="1" x14ac:dyDescent="0.25">
      <c r="B111" s="39"/>
      <c r="C111" s="39"/>
      <c r="D111" s="39"/>
      <c r="E111" s="39"/>
      <c r="F111" s="39"/>
    </row>
    <row r="112" spans="1:7" s="8" customFormat="1" x14ac:dyDescent="0.25">
      <c r="B112" s="39"/>
      <c r="C112" s="39"/>
      <c r="D112" s="39"/>
      <c r="E112" s="39"/>
      <c r="F112" s="39"/>
    </row>
    <row r="113" spans="2:6" s="8" customFormat="1" x14ac:dyDescent="0.25">
      <c r="B113" s="39"/>
      <c r="C113" s="39"/>
      <c r="D113" s="39"/>
      <c r="E113" s="39"/>
      <c r="F113" s="39"/>
    </row>
    <row r="114" spans="2:6" s="8" customFormat="1" x14ac:dyDescent="0.25">
      <c r="B114" s="39"/>
      <c r="C114" s="39"/>
      <c r="D114" s="39"/>
      <c r="E114" s="39"/>
      <c r="F114" s="39"/>
    </row>
    <row r="115" spans="2:6" s="8" customFormat="1" x14ac:dyDescent="0.25">
      <c r="B115" s="39"/>
      <c r="C115" s="39"/>
      <c r="D115" s="39"/>
      <c r="E115" s="39"/>
      <c r="F115" s="39"/>
    </row>
    <row r="116" spans="2:6" s="8" customFormat="1" x14ac:dyDescent="0.25">
      <c r="B116" s="39"/>
      <c r="C116" s="39"/>
      <c r="D116" s="39"/>
      <c r="E116" s="39"/>
      <c r="F116" s="39"/>
    </row>
    <row r="117" spans="2:6" s="8" customFormat="1" x14ac:dyDescent="0.25">
      <c r="B117" s="39"/>
      <c r="C117" s="39"/>
      <c r="D117" s="39"/>
      <c r="E117" s="39"/>
      <c r="F117" s="39"/>
    </row>
    <row r="118" spans="2:6" s="8" customFormat="1" x14ac:dyDescent="0.25">
      <c r="B118" s="39"/>
      <c r="C118" s="39"/>
      <c r="D118" s="39"/>
      <c r="E118" s="39"/>
      <c r="F118" s="39"/>
    </row>
    <row r="119" spans="2:6" s="8" customFormat="1" x14ac:dyDescent="0.25">
      <c r="B119" s="39"/>
      <c r="C119" s="39"/>
      <c r="D119" s="39"/>
      <c r="E119" s="39"/>
      <c r="F119" s="39"/>
    </row>
    <row r="120" spans="2:6" s="8" customFormat="1" x14ac:dyDescent="0.25">
      <c r="B120" s="39"/>
      <c r="C120" s="39"/>
      <c r="D120" s="39"/>
      <c r="E120" s="39"/>
      <c r="F120" s="39"/>
    </row>
    <row r="121" spans="2:6" s="8" customFormat="1" x14ac:dyDescent="0.25">
      <c r="B121" s="39"/>
      <c r="C121" s="39"/>
      <c r="D121" s="39"/>
      <c r="E121" s="39"/>
      <c r="F121" s="39"/>
    </row>
    <row r="122" spans="2:6" s="8" customFormat="1" x14ac:dyDescent="0.25">
      <c r="B122" s="39"/>
      <c r="C122" s="39"/>
      <c r="D122" s="39"/>
      <c r="E122" s="39"/>
      <c r="F122" s="39"/>
    </row>
    <row r="123" spans="2:6" s="8" customFormat="1" x14ac:dyDescent="0.25">
      <c r="B123" s="39"/>
      <c r="C123" s="39"/>
      <c r="D123" s="39"/>
      <c r="E123" s="39"/>
      <c r="F123" s="39"/>
    </row>
    <row r="124" spans="2:6" s="8" customFormat="1" x14ac:dyDescent="0.25">
      <c r="B124" s="39"/>
      <c r="C124" s="39"/>
      <c r="D124" s="39"/>
      <c r="E124" s="39"/>
      <c r="F124" s="39"/>
    </row>
    <row r="125" spans="2:6" s="8" customFormat="1" x14ac:dyDescent="0.25">
      <c r="B125" s="39"/>
      <c r="C125" s="39"/>
      <c r="D125" s="39"/>
      <c r="E125" s="39"/>
      <c r="F125" s="39"/>
    </row>
    <row r="126" spans="2:6" s="8" customFormat="1" x14ac:dyDescent="0.25">
      <c r="B126" s="39"/>
      <c r="C126" s="39"/>
      <c r="D126" s="39"/>
      <c r="E126" s="39"/>
      <c r="F126" s="39"/>
    </row>
    <row r="127" spans="2:6" s="8" customFormat="1" x14ac:dyDescent="0.25">
      <c r="B127" s="39"/>
      <c r="C127" s="39"/>
      <c r="D127" s="39"/>
      <c r="E127" s="39"/>
      <c r="F127" s="39"/>
    </row>
    <row r="128" spans="2:6" s="8" customFormat="1" x14ac:dyDescent="0.25">
      <c r="B128" s="39"/>
      <c r="C128" s="39"/>
      <c r="D128" s="39"/>
      <c r="E128" s="39"/>
      <c r="F128" s="39"/>
    </row>
    <row r="129" spans="2:6" s="8" customFormat="1" x14ac:dyDescent="0.25">
      <c r="B129" s="39"/>
      <c r="C129" s="39"/>
      <c r="D129" s="39"/>
      <c r="E129" s="39"/>
      <c r="F129" s="39"/>
    </row>
    <row r="130" spans="2:6" s="8" customFormat="1" x14ac:dyDescent="0.25">
      <c r="B130" s="39"/>
      <c r="C130" s="39"/>
      <c r="D130" s="39"/>
      <c r="E130" s="39"/>
      <c r="F130" s="39"/>
    </row>
    <row r="131" spans="2:6" s="8" customFormat="1" x14ac:dyDescent="0.25">
      <c r="B131" s="39"/>
      <c r="C131" s="39"/>
      <c r="D131" s="39"/>
      <c r="E131" s="39"/>
      <c r="F131" s="39"/>
    </row>
    <row r="132" spans="2:6" s="8" customFormat="1" x14ac:dyDescent="0.25">
      <c r="B132" s="39"/>
      <c r="C132" s="39"/>
      <c r="D132" s="39"/>
      <c r="E132" s="39"/>
      <c r="F132" s="39"/>
    </row>
    <row r="133" spans="2:6" s="8" customFormat="1" x14ac:dyDescent="0.25">
      <c r="B133" s="39"/>
      <c r="C133" s="39"/>
      <c r="D133" s="39"/>
      <c r="E133" s="39"/>
      <c r="F133" s="39"/>
    </row>
    <row r="134" spans="2:6" s="8" customFormat="1" x14ac:dyDescent="0.25">
      <c r="B134" s="39"/>
      <c r="C134" s="39"/>
      <c r="D134" s="39"/>
      <c r="E134" s="39"/>
      <c r="F134" s="39"/>
    </row>
    <row r="135" spans="2:6" s="8" customFormat="1" x14ac:dyDescent="0.25">
      <c r="B135" s="39"/>
      <c r="C135" s="39"/>
      <c r="D135" s="39"/>
      <c r="E135" s="39"/>
      <c r="F135" s="39"/>
    </row>
    <row r="136" spans="2:6" s="8" customFormat="1" x14ac:dyDescent="0.25">
      <c r="B136" s="39"/>
      <c r="C136" s="39"/>
      <c r="D136" s="39"/>
      <c r="E136" s="39"/>
      <c r="F136" s="39"/>
    </row>
    <row r="137" spans="2:6" s="8" customFormat="1" x14ac:dyDescent="0.25">
      <c r="B137" s="39"/>
      <c r="C137" s="39"/>
      <c r="D137" s="39"/>
      <c r="E137" s="39"/>
      <c r="F137" s="39"/>
    </row>
    <row r="138" spans="2:6" s="8" customFormat="1" x14ac:dyDescent="0.25">
      <c r="B138" s="39"/>
      <c r="C138" s="39"/>
      <c r="D138" s="39"/>
      <c r="E138" s="39"/>
      <c r="F138" s="39"/>
    </row>
    <row r="139" spans="2:6" s="8" customFormat="1" x14ac:dyDescent="0.25">
      <c r="B139" s="39"/>
      <c r="C139" s="39"/>
      <c r="D139" s="39"/>
      <c r="E139" s="39"/>
      <c r="F139" s="39"/>
    </row>
    <row r="140" spans="2:6" s="8" customFormat="1" x14ac:dyDescent="0.25">
      <c r="B140" s="39"/>
      <c r="C140" s="39"/>
      <c r="D140" s="39"/>
      <c r="E140" s="39"/>
      <c r="F140" s="39"/>
    </row>
    <row r="141" spans="2:6" s="8" customFormat="1" x14ac:dyDescent="0.25">
      <c r="B141" s="39"/>
      <c r="C141" s="39"/>
      <c r="D141" s="39"/>
      <c r="E141" s="39"/>
      <c r="F141" s="39"/>
    </row>
    <row r="142" spans="2:6" s="8" customFormat="1" x14ac:dyDescent="0.25">
      <c r="B142" s="39"/>
      <c r="C142" s="39"/>
      <c r="D142" s="39"/>
      <c r="E142" s="39"/>
      <c r="F142" s="39"/>
    </row>
    <row r="143" spans="2:6" s="8" customFormat="1" x14ac:dyDescent="0.25">
      <c r="B143" s="39"/>
      <c r="C143" s="39"/>
      <c r="D143" s="39"/>
      <c r="E143" s="39"/>
      <c r="F143" s="39"/>
    </row>
    <row r="144" spans="2:6" s="8" customFormat="1" x14ac:dyDescent="0.25">
      <c r="B144" s="39"/>
      <c r="C144" s="39"/>
      <c r="D144" s="39"/>
      <c r="E144" s="39"/>
      <c r="F144" s="39"/>
    </row>
    <row r="145" spans="2:6" s="8" customFormat="1" x14ac:dyDescent="0.25">
      <c r="B145" s="39"/>
      <c r="C145" s="39"/>
      <c r="D145" s="39"/>
      <c r="E145" s="39"/>
      <c r="F145" s="39"/>
    </row>
    <row r="146" spans="2:6" s="8" customFormat="1" x14ac:dyDescent="0.25">
      <c r="B146" s="39"/>
      <c r="C146" s="39"/>
      <c r="D146" s="39"/>
      <c r="E146" s="39"/>
      <c r="F146" s="39"/>
    </row>
    <row r="147" spans="2:6" s="8" customFormat="1" x14ac:dyDescent="0.25">
      <c r="B147" s="39"/>
      <c r="C147" s="39"/>
      <c r="D147" s="39"/>
      <c r="E147" s="39"/>
      <c r="F147" s="39"/>
    </row>
    <row r="148" spans="2:6" s="8" customFormat="1" x14ac:dyDescent="0.25">
      <c r="B148" s="39"/>
      <c r="C148" s="39"/>
      <c r="D148" s="39"/>
      <c r="E148" s="39"/>
      <c r="F148" s="39"/>
    </row>
    <row r="149" spans="2:6" s="8" customFormat="1" x14ac:dyDescent="0.25">
      <c r="B149" s="39"/>
      <c r="C149" s="39"/>
      <c r="D149" s="39"/>
      <c r="E149" s="39"/>
      <c r="F149" s="39"/>
    </row>
    <row r="150" spans="2:6" s="8" customFormat="1" x14ac:dyDescent="0.25">
      <c r="B150" s="39"/>
      <c r="C150" s="39"/>
      <c r="D150" s="39"/>
      <c r="E150" s="39"/>
      <c r="F150" s="39"/>
    </row>
    <row r="151" spans="2:6" s="8" customFormat="1" x14ac:dyDescent="0.25">
      <c r="B151" s="39"/>
      <c r="C151" s="39"/>
      <c r="D151" s="39"/>
      <c r="E151" s="39"/>
      <c r="F151" s="39"/>
    </row>
    <row r="152" spans="2:6" s="8" customFormat="1" x14ac:dyDescent="0.25">
      <c r="B152" s="39"/>
      <c r="C152" s="39"/>
      <c r="D152" s="39"/>
      <c r="E152" s="39"/>
      <c r="F152" s="39"/>
    </row>
    <row r="153" spans="2:6" s="8" customFormat="1" x14ac:dyDescent="0.25">
      <c r="B153" s="39"/>
      <c r="C153" s="39"/>
      <c r="D153" s="39"/>
      <c r="E153" s="39"/>
      <c r="F153" s="39"/>
    </row>
    <row r="154" spans="2:6" s="8" customFormat="1" x14ac:dyDescent="0.25">
      <c r="B154" s="39"/>
      <c r="C154" s="39"/>
      <c r="D154" s="39"/>
      <c r="E154" s="39"/>
      <c r="F154" s="39"/>
    </row>
    <row r="155" spans="2:6" s="8" customFormat="1" x14ac:dyDescent="0.25">
      <c r="B155" s="39"/>
      <c r="C155" s="39"/>
      <c r="D155" s="39"/>
      <c r="E155" s="39"/>
      <c r="F155" s="39"/>
    </row>
    <row r="156" spans="2:6" s="8" customFormat="1" x14ac:dyDescent="0.25">
      <c r="B156" s="39"/>
      <c r="C156" s="39"/>
      <c r="D156" s="39"/>
      <c r="E156" s="39"/>
      <c r="F156" s="39"/>
    </row>
    <row r="157" spans="2:6" s="8" customFormat="1" x14ac:dyDescent="0.25">
      <c r="B157" s="39"/>
      <c r="C157" s="39"/>
      <c r="D157" s="39"/>
      <c r="E157" s="39"/>
      <c r="F157" s="39"/>
    </row>
    <row r="158" spans="2:6" s="8" customFormat="1" x14ac:dyDescent="0.25">
      <c r="B158" s="39"/>
      <c r="C158" s="39"/>
      <c r="D158" s="39"/>
      <c r="E158" s="39"/>
      <c r="F158" s="39"/>
    </row>
    <row r="159" spans="2:6" s="8" customFormat="1" x14ac:dyDescent="0.25">
      <c r="B159" s="39"/>
      <c r="C159" s="39"/>
      <c r="D159" s="39"/>
      <c r="E159" s="39"/>
      <c r="F159" s="39"/>
    </row>
    <row r="160" spans="2:6" s="8" customFormat="1" x14ac:dyDescent="0.25">
      <c r="B160" s="39"/>
      <c r="C160" s="39"/>
      <c r="D160" s="39"/>
      <c r="E160" s="39"/>
      <c r="F160" s="39"/>
    </row>
    <row r="161" spans="2:6" s="8" customFormat="1" x14ac:dyDescent="0.25">
      <c r="B161" s="39"/>
      <c r="C161" s="39"/>
      <c r="D161" s="39"/>
      <c r="E161" s="39"/>
      <c r="F161" s="39"/>
    </row>
    <row r="162" spans="2:6" s="8" customFormat="1" x14ac:dyDescent="0.25">
      <c r="B162" s="39"/>
      <c r="C162" s="39"/>
      <c r="D162" s="39"/>
      <c r="E162" s="39"/>
      <c r="F162" s="39"/>
    </row>
    <row r="163" spans="2:6" s="8" customFormat="1" x14ac:dyDescent="0.25">
      <c r="B163" s="39"/>
      <c r="C163" s="39"/>
      <c r="D163" s="39"/>
      <c r="E163" s="39"/>
      <c r="F163" s="39"/>
    </row>
    <row r="164" spans="2:6" s="8" customFormat="1" x14ac:dyDescent="0.25">
      <c r="B164" s="39"/>
      <c r="C164" s="39"/>
      <c r="D164" s="39"/>
      <c r="E164" s="39"/>
      <c r="F164" s="39"/>
    </row>
    <row r="165" spans="2:6" s="8" customFormat="1" x14ac:dyDescent="0.25">
      <c r="B165" s="39"/>
      <c r="C165" s="39"/>
      <c r="D165" s="39"/>
      <c r="E165" s="39"/>
      <c r="F165" s="39"/>
    </row>
    <row r="166" spans="2:6" s="8" customFormat="1" x14ac:dyDescent="0.25">
      <c r="B166" s="39"/>
      <c r="C166" s="39"/>
      <c r="D166" s="39"/>
      <c r="E166" s="39"/>
      <c r="F166" s="39"/>
    </row>
    <row r="167" spans="2:6" s="8" customFormat="1" x14ac:dyDescent="0.25">
      <c r="B167" s="39"/>
      <c r="C167" s="39"/>
      <c r="D167" s="39"/>
      <c r="E167" s="39"/>
      <c r="F167" s="39"/>
    </row>
    <row r="168" spans="2:6" s="8" customFormat="1" x14ac:dyDescent="0.25">
      <c r="B168" s="39"/>
      <c r="C168" s="39"/>
      <c r="D168" s="39"/>
      <c r="E168" s="39"/>
      <c r="F168" s="39"/>
    </row>
    <row r="169" spans="2:6" s="8" customFormat="1" x14ac:dyDescent="0.25">
      <c r="B169" s="39"/>
      <c r="C169" s="39"/>
      <c r="D169" s="39"/>
      <c r="E169" s="39"/>
      <c r="F169" s="39"/>
    </row>
    <row r="170" spans="2:6" s="8" customFormat="1" x14ac:dyDescent="0.25">
      <c r="B170" s="39"/>
      <c r="C170" s="39"/>
      <c r="D170" s="39"/>
      <c r="E170" s="39"/>
      <c r="F170" s="39"/>
    </row>
    <row r="171" spans="2:6" s="8" customFormat="1" x14ac:dyDescent="0.25">
      <c r="B171" s="39"/>
      <c r="C171" s="39"/>
      <c r="D171" s="39"/>
      <c r="E171" s="39"/>
      <c r="F171" s="39"/>
    </row>
    <row r="172" spans="2:6" s="8" customFormat="1" x14ac:dyDescent="0.25">
      <c r="B172" s="39"/>
      <c r="C172" s="39"/>
      <c r="D172" s="39"/>
      <c r="E172" s="39"/>
      <c r="F172" s="39"/>
    </row>
    <row r="173" spans="2:6" s="8" customFormat="1" x14ac:dyDescent="0.25">
      <c r="B173" s="39"/>
      <c r="C173" s="39"/>
      <c r="D173" s="39"/>
      <c r="E173" s="39"/>
      <c r="F173" s="39"/>
    </row>
    <row r="174" spans="2:6" s="8" customFormat="1" x14ac:dyDescent="0.25">
      <c r="B174" s="39"/>
      <c r="C174" s="39"/>
      <c r="D174" s="39"/>
      <c r="E174" s="39"/>
      <c r="F174" s="39"/>
    </row>
    <row r="175" spans="2:6" s="8" customFormat="1" x14ac:dyDescent="0.25">
      <c r="B175" s="39"/>
      <c r="C175" s="39"/>
      <c r="D175" s="39"/>
      <c r="E175" s="39"/>
      <c r="F175" s="39"/>
    </row>
    <row r="176" spans="2:6" s="8" customFormat="1" x14ac:dyDescent="0.25">
      <c r="B176" s="39"/>
      <c r="C176" s="39"/>
      <c r="D176" s="39"/>
      <c r="E176" s="39"/>
      <c r="F176" s="39"/>
    </row>
    <row r="177" spans="2:6" s="8" customFormat="1" x14ac:dyDescent="0.25">
      <c r="B177" s="39"/>
      <c r="C177" s="39"/>
      <c r="D177" s="39"/>
      <c r="E177" s="39"/>
      <c r="F177" s="39"/>
    </row>
    <row r="178" spans="2:6" s="8" customFormat="1" x14ac:dyDescent="0.25">
      <c r="B178" s="39"/>
      <c r="C178" s="39"/>
      <c r="D178" s="39"/>
      <c r="E178" s="39"/>
      <c r="F178" s="39"/>
    </row>
    <row r="179" spans="2:6" s="8" customFormat="1" x14ac:dyDescent="0.25">
      <c r="B179" s="39"/>
      <c r="C179" s="39"/>
      <c r="D179" s="39"/>
      <c r="E179" s="39"/>
      <c r="F179" s="39"/>
    </row>
    <row r="180" spans="2:6" s="8" customFormat="1" x14ac:dyDescent="0.25">
      <c r="B180" s="39"/>
      <c r="C180" s="39"/>
      <c r="D180" s="39"/>
      <c r="E180" s="39"/>
      <c r="F180" s="39"/>
    </row>
    <row r="181" spans="2:6" s="8" customFormat="1" x14ac:dyDescent="0.25">
      <c r="B181" s="39"/>
      <c r="C181" s="39"/>
      <c r="D181" s="39"/>
      <c r="E181" s="39"/>
      <c r="F181" s="39"/>
    </row>
    <row r="182" spans="2:6" s="8" customFormat="1" x14ac:dyDescent="0.25">
      <c r="B182" s="39"/>
      <c r="C182" s="39"/>
      <c r="D182" s="39"/>
      <c r="E182" s="39"/>
      <c r="F182" s="39"/>
    </row>
    <row r="183" spans="2:6" s="8" customFormat="1" x14ac:dyDescent="0.25">
      <c r="B183" s="39"/>
      <c r="C183" s="39"/>
      <c r="D183" s="39"/>
      <c r="E183" s="39"/>
      <c r="F183" s="39"/>
    </row>
    <row r="184" spans="2:6" s="8" customFormat="1" x14ac:dyDescent="0.25">
      <c r="B184" s="39"/>
      <c r="C184" s="39"/>
      <c r="D184" s="39"/>
      <c r="E184" s="39"/>
      <c r="F184" s="39"/>
    </row>
    <row r="185" spans="2:6" s="8" customFormat="1" x14ac:dyDescent="0.25">
      <c r="B185" s="39"/>
      <c r="C185" s="39"/>
      <c r="D185" s="39"/>
      <c r="E185" s="39"/>
      <c r="F185" s="39"/>
    </row>
    <row r="186" spans="2:6" s="8" customFormat="1" x14ac:dyDescent="0.25">
      <c r="B186" s="39"/>
      <c r="C186" s="39"/>
      <c r="D186" s="39"/>
      <c r="E186" s="39"/>
      <c r="F186" s="39"/>
    </row>
    <row r="187" spans="2:6" s="8" customFormat="1" x14ac:dyDescent="0.25">
      <c r="B187" s="39"/>
      <c r="C187" s="39"/>
      <c r="D187" s="39"/>
      <c r="E187" s="39"/>
      <c r="F187" s="39"/>
    </row>
    <row r="188" spans="2:6" s="8" customFormat="1" x14ac:dyDescent="0.25">
      <c r="B188" s="39"/>
      <c r="C188" s="39"/>
      <c r="D188" s="39"/>
      <c r="E188" s="39"/>
      <c r="F188" s="39"/>
    </row>
    <row r="189" spans="2:6" s="8" customFormat="1" x14ac:dyDescent="0.25">
      <c r="B189" s="39"/>
      <c r="C189" s="39"/>
      <c r="D189" s="39"/>
      <c r="E189" s="39"/>
      <c r="F189" s="39"/>
    </row>
    <row r="190" spans="2:6" s="8" customFormat="1" x14ac:dyDescent="0.25">
      <c r="B190" s="39"/>
      <c r="C190" s="39"/>
      <c r="D190" s="39"/>
      <c r="E190" s="39"/>
      <c r="F190" s="39"/>
    </row>
    <row r="191" spans="2:6" s="8" customFormat="1" x14ac:dyDescent="0.25">
      <c r="B191" s="39"/>
      <c r="C191" s="39"/>
      <c r="D191" s="39"/>
      <c r="E191" s="39"/>
      <c r="F191" s="39"/>
    </row>
    <row r="192" spans="2:6" s="8" customFormat="1" x14ac:dyDescent="0.25">
      <c r="B192" s="39"/>
      <c r="C192" s="39"/>
      <c r="D192" s="39"/>
      <c r="E192" s="39"/>
      <c r="F192" s="39"/>
    </row>
    <row r="193" spans="2:6" s="8" customFormat="1" x14ac:dyDescent="0.25">
      <c r="B193" s="39"/>
      <c r="C193" s="39"/>
      <c r="D193" s="39"/>
      <c r="E193" s="39"/>
      <c r="F193" s="39"/>
    </row>
    <row r="194" spans="2:6" s="8" customFormat="1" x14ac:dyDescent="0.25">
      <c r="B194" s="39"/>
      <c r="C194" s="39"/>
      <c r="D194" s="39"/>
      <c r="E194" s="39"/>
      <c r="F194" s="39"/>
    </row>
    <row r="195" spans="2:6" s="8" customFormat="1" x14ac:dyDescent="0.25">
      <c r="B195" s="39"/>
      <c r="C195" s="39"/>
      <c r="D195" s="39"/>
      <c r="E195" s="39"/>
      <c r="F195" s="39"/>
    </row>
    <row r="196" spans="2:6" s="8" customFormat="1" x14ac:dyDescent="0.25">
      <c r="B196" s="39"/>
      <c r="C196" s="39"/>
      <c r="D196" s="39"/>
      <c r="E196" s="39"/>
      <c r="F196" s="39"/>
    </row>
    <row r="197" spans="2:6" s="8" customFormat="1" x14ac:dyDescent="0.25">
      <c r="B197" s="39"/>
      <c r="C197" s="39"/>
      <c r="D197" s="39"/>
      <c r="E197" s="39"/>
      <c r="F197" s="39"/>
    </row>
    <row r="198" spans="2:6" s="8" customFormat="1" x14ac:dyDescent="0.25">
      <c r="B198" s="39"/>
      <c r="C198" s="39"/>
      <c r="D198" s="39"/>
      <c r="E198" s="39"/>
      <c r="F198" s="39"/>
    </row>
    <row r="199" spans="2:6" s="8" customFormat="1" x14ac:dyDescent="0.25">
      <c r="B199" s="39"/>
      <c r="C199" s="39"/>
      <c r="D199" s="39"/>
      <c r="E199" s="39"/>
      <c r="F199" s="39"/>
    </row>
    <row r="200" spans="2:6" s="8" customFormat="1" x14ac:dyDescent="0.25"/>
    <row r="201" spans="2:6" s="8" customFormat="1" x14ac:dyDescent="0.25"/>
    <row r="202" spans="2:6" s="8" customFormat="1" x14ac:dyDescent="0.25"/>
    <row r="203" spans="2:6" s="8" customFormat="1" x14ac:dyDescent="0.25"/>
    <row r="204" spans="2:6" s="8" customFormat="1" x14ac:dyDescent="0.25"/>
    <row r="205" spans="2:6" s="8" customFormat="1" x14ac:dyDescent="0.25"/>
    <row r="206" spans="2:6" s="8" customFormat="1" x14ac:dyDescent="0.25"/>
    <row r="207" spans="2:6" s="8" customFormat="1" x14ac:dyDescent="0.25"/>
    <row r="208" spans="2:6" s="8" customFormat="1" x14ac:dyDescent="0.25"/>
    <row r="209" s="8" customFormat="1" x14ac:dyDescent="0.25"/>
    <row r="210" s="8" customFormat="1" x14ac:dyDescent="0.25"/>
    <row r="211" s="8" customFormat="1" x14ac:dyDescent="0.25"/>
  </sheetData>
  <mergeCells count="62">
    <mergeCell ref="D15:E15"/>
    <mergeCell ref="D16:E16"/>
    <mergeCell ref="B36:F36"/>
    <mergeCell ref="B48:F48"/>
    <mergeCell ref="B38:F38"/>
    <mergeCell ref="B42:F42"/>
    <mergeCell ref="B44:F44"/>
    <mergeCell ref="B46:F46"/>
    <mergeCell ref="D26:E26"/>
    <mergeCell ref="B50:F50"/>
    <mergeCell ref="B52:F52"/>
    <mergeCell ref="E63:F63"/>
    <mergeCell ref="E60:F60"/>
    <mergeCell ref="B60:D60"/>
    <mergeCell ref="E61:F61"/>
    <mergeCell ref="B5:F5"/>
    <mergeCell ref="B6:F6"/>
    <mergeCell ref="B12:F12"/>
    <mergeCell ref="D10:F10"/>
    <mergeCell ref="D8:F8"/>
    <mergeCell ref="B8:C8"/>
    <mergeCell ref="B40:F40"/>
    <mergeCell ref="D28:E28"/>
    <mergeCell ref="D29:E29"/>
    <mergeCell ref="D30:E30"/>
    <mergeCell ref="D31:E31"/>
    <mergeCell ref="D17:E17"/>
    <mergeCell ref="D18:E18"/>
    <mergeCell ref="D19:E19"/>
    <mergeCell ref="D20:E20"/>
    <mergeCell ref="B34:F34"/>
    <mergeCell ref="B23:F23"/>
    <mergeCell ref="D27:E27"/>
    <mergeCell ref="B65:F65"/>
    <mergeCell ref="B73:F73"/>
    <mergeCell ref="B81:F81"/>
    <mergeCell ref="B54:F54"/>
    <mergeCell ref="B75:F75"/>
    <mergeCell ref="B67:F67"/>
    <mergeCell ref="B56:F56"/>
    <mergeCell ref="B69:F69"/>
    <mergeCell ref="B71:F71"/>
    <mergeCell ref="B77:F77"/>
    <mergeCell ref="B79:F79"/>
    <mergeCell ref="B58:F58"/>
    <mergeCell ref="B61:D61"/>
    <mergeCell ref="B62:D62"/>
    <mergeCell ref="B63:D63"/>
    <mergeCell ref="E62:F62"/>
    <mergeCell ref="C103:E103"/>
    <mergeCell ref="B100:D100"/>
    <mergeCell ref="E100:F100"/>
    <mergeCell ref="B83:F83"/>
    <mergeCell ref="B85:F85"/>
    <mergeCell ref="B87:F87"/>
    <mergeCell ref="B97:F97"/>
    <mergeCell ref="B99:D99"/>
    <mergeCell ref="E99:F99"/>
    <mergeCell ref="B93:F93"/>
    <mergeCell ref="B95:F95"/>
    <mergeCell ref="B89:F89"/>
    <mergeCell ref="B91:F9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activeCell="G22" sqref="G22"/>
    </sheetView>
  </sheetViews>
  <sheetFormatPr baseColWidth="10" defaultRowHeight="15" x14ac:dyDescent="0.25"/>
  <cols>
    <col min="2" max="2" width="22.7109375" customWidth="1"/>
    <col min="3" max="3" width="46.28515625" customWidth="1"/>
  </cols>
  <sheetData>
    <row r="1" spans="1:5" x14ac:dyDescent="0.25">
      <c r="A1" s="35" t="s">
        <v>56</v>
      </c>
      <c r="B1" s="36"/>
      <c r="C1" s="36"/>
      <c r="D1" s="36"/>
      <c r="E1" s="36"/>
    </row>
    <row r="3" spans="1:5" x14ac:dyDescent="0.25">
      <c r="B3" s="25" t="s">
        <v>36</v>
      </c>
      <c r="C3" s="31"/>
    </row>
    <row r="4" spans="1:5" x14ac:dyDescent="0.25">
      <c r="B4" s="25" t="s">
        <v>57</v>
      </c>
      <c r="C4" s="32"/>
    </row>
    <row r="5" spans="1:5" x14ac:dyDescent="0.25">
      <c r="B5" s="25" t="s">
        <v>8</v>
      </c>
      <c r="C5" s="31"/>
    </row>
    <row r="6" spans="1:5" x14ac:dyDescent="0.25">
      <c r="B6" s="25" t="s">
        <v>37</v>
      </c>
      <c r="C6" s="27"/>
    </row>
    <row r="8" spans="1:5" x14ac:dyDescent="0.25">
      <c r="B8" s="25" t="s">
        <v>36</v>
      </c>
      <c r="C8" s="31"/>
    </row>
    <row r="9" spans="1:5" x14ac:dyDescent="0.25">
      <c r="B9" s="25" t="s">
        <v>57</v>
      </c>
      <c r="C9" s="32"/>
    </row>
    <row r="10" spans="1:5" x14ac:dyDescent="0.25">
      <c r="B10" s="25" t="s">
        <v>8</v>
      </c>
      <c r="C10" s="31"/>
    </row>
    <row r="11" spans="1:5" x14ac:dyDescent="0.25">
      <c r="B11" s="25" t="s">
        <v>37</v>
      </c>
      <c r="C11" s="27"/>
    </row>
    <row r="13" spans="1:5" x14ac:dyDescent="0.25">
      <c r="B13" s="25" t="s">
        <v>36</v>
      </c>
      <c r="C13" s="31"/>
    </row>
    <row r="14" spans="1:5" x14ac:dyDescent="0.25">
      <c r="B14" s="25" t="s">
        <v>57</v>
      </c>
      <c r="C14" s="32"/>
    </row>
    <row r="15" spans="1:5" x14ac:dyDescent="0.25">
      <c r="B15" s="25" t="s">
        <v>8</v>
      </c>
      <c r="C15" s="31"/>
    </row>
    <row r="16" spans="1:5" x14ac:dyDescent="0.25">
      <c r="B16" s="25" t="s">
        <v>37</v>
      </c>
      <c r="C16" s="27"/>
    </row>
    <row r="18" spans="2:3" x14ac:dyDescent="0.25">
      <c r="B18" s="25" t="s">
        <v>36</v>
      </c>
      <c r="C18" s="31"/>
    </row>
    <row r="19" spans="2:3" x14ac:dyDescent="0.25">
      <c r="B19" s="25" t="s">
        <v>57</v>
      </c>
      <c r="C19" s="32"/>
    </row>
    <row r="20" spans="2:3" x14ac:dyDescent="0.25">
      <c r="B20" s="25" t="s">
        <v>8</v>
      </c>
      <c r="C20" s="31"/>
    </row>
    <row r="21" spans="2:3" x14ac:dyDescent="0.25">
      <c r="B21" s="25" t="s">
        <v>37</v>
      </c>
      <c r="C21" s="27"/>
    </row>
    <row r="23" spans="2:3" x14ac:dyDescent="0.25">
      <c r="B23" s="25" t="s">
        <v>36</v>
      </c>
      <c r="C23" s="33"/>
    </row>
    <row r="24" spans="2:3" x14ac:dyDescent="0.25">
      <c r="B24" s="25" t="s">
        <v>57</v>
      </c>
      <c r="C24" s="34"/>
    </row>
    <row r="25" spans="2:3" x14ac:dyDescent="0.25">
      <c r="B25" s="25" t="s">
        <v>8</v>
      </c>
      <c r="C25" s="33"/>
    </row>
    <row r="26" spans="2:3" x14ac:dyDescent="0.25">
      <c r="B26" s="25" t="s">
        <v>37</v>
      </c>
      <c r="C26" s="27"/>
    </row>
    <row r="28" spans="2:3" x14ac:dyDescent="0.25">
      <c r="B28" s="25" t="s">
        <v>36</v>
      </c>
      <c r="C28" s="33"/>
    </row>
    <row r="29" spans="2:3" x14ac:dyDescent="0.25">
      <c r="B29" s="25" t="s">
        <v>57</v>
      </c>
      <c r="C29" s="34"/>
    </row>
    <row r="30" spans="2:3" x14ac:dyDescent="0.25">
      <c r="B30" s="25" t="s">
        <v>8</v>
      </c>
      <c r="C30" s="33"/>
    </row>
    <row r="31" spans="2:3" x14ac:dyDescent="0.25">
      <c r="B31" s="25" t="s">
        <v>37</v>
      </c>
      <c r="C3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showGridLines="0" workbookViewId="0">
      <pane ySplit="3" topLeftCell="A4" activePane="bottomLeft" state="frozen"/>
      <selection pane="bottomLeft" activeCell="G14" sqref="G14"/>
    </sheetView>
  </sheetViews>
  <sheetFormatPr baseColWidth="10" defaultRowHeight="15" x14ac:dyDescent="0.25"/>
  <cols>
    <col min="1" max="1" width="25.5703125" customWidth="1"/>
    <col min="2" max="2" width="16" customWidth="1"/>
    <col min="3" max="3" width="23.5703125" customWidth="1"/>
    <col min="4" max="4" width="25.140625" customWidth="1"/>
  </cols>
  <sheetData>
    <row r="1" spans="1:7" x14ac:dyDescent="0.25">
      <c r="A1" s="35" t="s">
        <v>59</v>
      </c>
      <c r="B1" s="36"/>
      <c r="C1" s="36"/>
      <c r="D1" s="36"/>
      <c r="E1" s="36"/>
    </row>
    <row r="3" spans="1:7" ht="27" customHeight="1" x14ac:dyDescent="0.25">
      <c r="A3" s="30" t="s">
        <v>20</v>
      </c>
      <c r="B3" s="30" t="s">
        <v>21</v>
      </c>
      <c r="C3" s="30" t="s">
        <v>22</v>
      </c>
      <c r="D3" s="30" t="s">
        <v>28</v>
      </c>
    </row>
    <row r="4" spans="1:7" ht="30.75" customHeight="1" x14ac:dyDescent="0.25">
      <c r="A4" s="27" t="s">
        <v>23</v>
      </c>
      <c r="B4" s="27"/>
      <c r="C4" s="27"/>
      <c r="D4" s="28"/>
    </row>
    <row r="5" spans="1:7" ht="28.5" customHeight="1" x14ac:dyDescent="0.25">
      <c r="A5" s="27" t="s">
        <v>24</v>
      </c>
      <c r="B5" s="27"/>
      <c r="C5" s="27"/>
      <c r="D5" s="28"/>
    </row>
    <row r="6" spans="1:7" ht="27" customHeight="1" x14ac:dyDescent="0.25">
      <c r="A6" s="27" t="s">
        <v>25</v>
      </c>
      <c r="B6" s="27"/>
      <c r="C6" s="27"/>
      <c r="D6" s="28"/>
    </row>
    <row r="7" spans="1:7" ht="29.25" customHeight="1" x14ac:dyDescent="0.25">
      <c r="A7" s="27" t="s">
        <v>26</v>
      </c>
      <c r="B7" s="27"/>
      <c r="C7" s="27"/>
      <c r="D7" s="28"/>
    </row>
    <row r="8" spans="1:7" ht="30.75" customHeight="1" x14ac:dyDescent="0.25">
      <c r="A8" s="27" t="s">
        <v>27</v>
      </c>
      <c r="B8" s="27"/>
      <c r="C8" s="27"/>
      <c r="D8" s="28"/>
    </row>
    <row r="9" spans="1:7" ht="27.75" customHeight="1" x14ac:dyDescent="0.25">
      <c r="A9" s="27"/>
      <c r="B9" s="27"/>
      <c r="C9" s="27"/>
      <c r="D9" s="28"/>
    </row>
    <row r="10" spans="1:7" ht="28.5" customHeight="1" x14ac:dyDescent="0.25">
      <c r="A10" s="27"/>
      <c r="B10" s="27"/>
      <c r="C10" s="27"/>
      <c r="D10" s="28"/>
    </row>
    <row r="11" spans="1:7" ht="28.5" customHeight="1" x14ac:dyDescent="0.25">
      <c r="A11" s="27"/>
      <c r="B11" s="27"/>
      <c r="C11" s="27"/>
      <c r="D11" s="28"/>
    </row>
    <row r="12" spans="1:7" ht="29.25" customHeight="1" x14ac:dyDescent="0.25">
      <c r="A12" s="27"/>
      <c r="B12" s="27"/>
      <c r="C12" s="27"/>
      <c r="D12" s="28"/>
      <c r="G12" s="22"/>
    </row>
    <row r="13" spans="1:7" ht="28.5" customHeight="1" x14ac:dyDescent="0.25">
      <c r="A13" s="27"/>
      <c r="B13" s="27"/>
      <c r="C13" s="27"/>
      <c r="D13" s="28"/>
      <c r="G13" s="22"/>
    </row>
    <row r="14" spans="1:7" ht="15.75" x14ac:dyDescent="0.25">
      <c r="A14" s="109" t="s">
        <v>29</v>
      </c>
      <c r="B14" s="109"/>
      <c r="C14" s="109"/>
      <c r="D14" s="37">
        <f>SUM(D4:D13)</f>
        <v>0</v>
      </c>
    </row>
    <row r="15" spans="1:7" x14ac:dyDescent="0.25">
      <c r="B15" s="26"/>
      <c r="C15" s="26"/>
      <c r="D15" s="26"/>
    </row>
  </sheetData>
  <mergeCells count="1">
    <mergeCell ref="A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21"/>
  <sheetViews>
    <sheetView showGridLines="0" workbookViewId="0">
      <pane ySplit="3" topLeftCell="A4" activePane="bottomLeft" state="frozen"/>
      <selection pane="bottomLeft" activeCell="F28" sqref="F28"/>
    </sheetView>
  </sheetViews>
  <sheetFormatPr baseColWidth="10" defaultRowHeight="15" x14ac:dyDescent="0.25"/>
  <cols>
    <col min="1" max="1" width="38.85546875" customWidth="1"/>
  </cols>
  <sheetData>
    <row r="1" spans="1:6" s="22" customFormat="1" x14ac:dyDescent="0.25">
      <c r="A1" s="51" t="s">
        <v>30</v>
      </c>
      <c r="B1" s="36"/>
      <c r="C1" s="36"/>
      <c r="D1" s="36"/>
      <c r="E1" s="36"/>
      <c r="F1" s="36"/>
    </row>
    <row r="2" spans="1:6" ht="15.75" x14ac:dyDescent="0.25">
      <c r="A2" s="29"/>
    </row>
    <row r="3" spans="1:6" x14ac:dyDescent="0.25">
      <c r="A3" s="30" t="s">
        <v>31</v>
      </c>
      <c r="B3" s="30" t="s">
        <v>38</v>
      </c>
      <c r="C3" s="30" t="s">
        <v>39</v>
      </c>
      <c r="D3" s="30" t="s">
        <v>40</v>
      </c>
      <c r="E3" s="30" t="s">
        <v>41</v>
      </c>
      <c r="F3" s="30" t="s">
        <v>42</v>
      </c>
    </row>
    <row r="4" spans="1:6" x14ac:dyDescent="0.25">
      <c r="A4" s="27" t="s">
        <v>44</v>
      </c>
      <c r="B4" s="27"/>
      <c r="C4" s="27"/>
      <c r="D4" s="27"/>
      <c r="E4" s="27"/>
      <c r="F4" s="27"/>
    </row>
    <row r="5" spans="1:6" x14ac:dyDescent="0.25">
      <c r="A5" s="27" t="s">
        <v>45</v>
      </c>
      <c r="B5" s="27"/>
      <c r="C5" s="27"/>
      <c r="D5" s="27"/>
      <c r="E5" s="27"/>
      <c r="F5" s="27"/>
    </row>
    <row r="6" spans="1:6" x14ac:dyDescent="0.25">
      <c r="A6" s="27"/>
      <c r="B6" s="27"/>
      <c r="C6" s="27"/>
      <c r="D6" s="27"/>
      <c r="E6" s="27"/>
      <c r="F6" s="27"/>
    </row>
    <row r="7" spans="1:6" x14ac:dyDescent="0.25">
      <c r="A7" s="27"/>
      <c r="B7" s="27"/>
      <c r="C7" s="27"/>
      <c r="D7" s="27"/>
      <c r="E7" s="27"/>
      <c r="F7" s="27"/>
    </row>
    <row r="8" spans="1:6" x14ac:dyDescent="0.25">
      <c r="A8" s="27"/>
      <c r="B8" s="27"/>
      <c r="C8" s="27"/>
      <c r="D8" s="27"/>
      <c r="E8" s="27"/>
      <c r="F8" s="27"/>
    </row>
    <row r="9" spans="1:6" x14ac:dyDescent="0.25">
      <c r="A9" s="27"/>
      <c r="B9" s="27"/>
      <c r="C9" s="27"/>
      <c r="D9" s="27"/>
      <c r="E9" s="27"/>
      <c r="F9" s="27"/>
    </row>
    <row r="10" spans="1:6" x14ac:dyDescent="0.25">
      <c r="A10" s="27"/>
      <c r="B10" s="27"/>
      <c r="C10" s="27"/>
      <c r="D10" s="27"/>
      <c r="E10" s="27"/>
      <c r="F10" s="27"/>
    </row>
    <row r="11" spans="1:6" x14ac:dyDescent="0.25">
      <c r="A11" s="27"/>
      <c r="B11" s="27"/>
      <c r="C11" s="27"/>
      <c r="D11" s="27"/>
      <c r="E11" s="27"/>
      <c r="F11" s="27"/>
    </row>
    <row r="12" spans="1:6" x14ac:dyDescent="0.25">
      <c r="A12" s="27"/>
      <c r="B12" s="27"/>
      <c r="C12" s="27"/>
      <c r="D12" s="27"/>
      <c r="E12" s="27"/>
      <c r="F12" s="27"/>
    </row>
    <row r="13" spans="1:6" x14ac:dyDescent="0.25">
      <c r="A13" s="27"/>
      <c r="B13" s="27"/>
      <c r="C13" s="27"/>
      <c r="D13" s="27"/>
      <c r="E13" s="27"/>
      <c r="F13" s="27"/>
    </row>
    <row r="14" spans="1:6" x14ac:dyDescent="0.25">
      <c r="A14" s="27"/>
      <c r="B14" s="27"/>
      <c r="C14" s="27"/>
      <c r="D14" s="27"/>
      <c r="E14" s="27"/>
      <c r="F14" s="27"/>
    </row>
    <row r="15" spans="1:6" x14ac:dyDescent="0.25">
      <c r="A15" s="27"/>
      <c r="B15" s="27"/>
      <c r="C15" s="27"/>
      <c r="D15" s="27"/>
      <c r="E15" s="27"/>
      <c r="F15" s="27"/>
    </row>
    <row r="16" spans="1:6" x14ac:dyDescent="0.25">
      <c r="A16" s="27"/>
      <c r="B16" s="27"/>
      <c r="C16" s="27"/>
      <c r="D16" s="27"/>
      <c r="E16" s="27"/>
      <c r="F16" s="27"/>
    </row>
    <row r="17" spans="1:6" x14ac:dyDescent="0.25">
      <c r="A17" s="27"/>
      <c r="B17" s="27"/>
      <c r="C17" s="27"/>
      <c r="D17" s="27"/>
      <c r="E17" s="27"/>
      <c r="F17" s="27"/>
    </row>
    <row r="18" spans="1:6" x14ac:dyDescent="0.25">
      <c r="A18" s="27"/>
      <c r="B18" s="27"/>
      <c r="C18" s="27"/>
      <c r="D18" s="27"/>
      <c r="E18" s="27"/>
      <c r="F18" s="27"/>
    </row>
    <row r="19" spans="1:6" x14ac:dyDescent="0.25">
      <c r="A19" s="27"/>
      <c r="B19" s="27"/>
      <c r="C19" s="27"/>
      <c r="D19" s="27"/>
      <c r="E19" s="27"/>
      <c r="F19" s="27"/>
    </row>
    <row r="20" spans="1:6" x14ac:dyDescent="0.25">
      <c r="A20" s="27"/>
      <c r="B20" s="27"/>
      <c r="C20" s="27"/>
      <c r="D20" s="27"/>
      <c r="E20" s="27"/>
      <c r="F20" s="27"/>
    </row>
    <row r="21" spans="1:6" x14ac:dyDescent="0.25">
      <c r="A21" s="27" t="s">
        <v>34</v>
      </c>
      <c r="B21" s="27"/>
      <c r="C21" s="27"/>
      <c r="D21" s="27"/>
      <c r="E21" s="27"/>
      <c r="F21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E30" sqref="E30"/>
    </sheetView>
  </sheetViews>
  <sheetFormatPr baseColWidth="10" defaultColWidth="11.42578125" defaultRowHeight="15" x14ac:dyDescent="0.25"/>
  <sheetData>
    <row r="2" spans="2:4" x14ac:dyDescent="0.25">
      <c r="B2" t="s">
        <v>1</v>
      </c>
      <c r="D2" s="4">
        <v>600000</v>
      </c>
    </row>
    <row r="3" spans="2:4" x14ac:dyDescent="0.25">
      <c r="B3" t="s">
        <v>13</v>
      </c>
      <c r="D3" s="4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8ffe96-9c8f-4ed9-a1f4-4a1a5f4649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A1DB41B5B4394EA7DACD46301CA8FE" ma:contentTypeVersion="18" ma:contentTypeDescription="Crear nuevo documento." ma:contentTypeScope="" ma:versionID="b2380548e1a09fa8ed760010e997cfef">
  <xsd:schema xmlns:xsd="http://www.w3.org/2001/XMLSchema" xmlns:xs="http://www.w3.org/2001/XMLSchema" xmlns:p="http://schemas.microsoft.com/office/2006/metadata/properties" xmlns:ns3="5889d25e-1280-447a-b817-911c137e41c8" xmlns:ns4="098ffe96-9c8f-4ed9-a1f4-4a1a5f4649e7" targetNamespace="http://schemas.microsoft.com/office/2006/metadata/properties" ma:root="true" ma:fieldsID="344c66306e85b34f278da625d5204181" ns3:_="" ns4:_="">
    <xsd:import namespace="5889d25e-1280-447a-b817-911c137e41c8"/>
    <xsd:import namespace="098ffe96-9c8f-4ed9-a1f4-4a1a5f4649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9d25e-1280-447a-b817-911c137e41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ffe96-9c8f-4ed9-a1f4-4a1a5f464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C2E83-B1C4-4985-98D4-8D41438F7D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CC87EB-C5BC-48F2-99DD-53CB8BB8BCA1}">
  <ds:schemaRefs>
    <ds:schemaRef ds:uri="5889d25e-1280-447a-b817-911c137e41c8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98ffe96-9c8f-4ed9-a1f4-4a1a5f4649e7"/>
  </ds:schemaRefs>
</ds:datastoreItem>
</file>

<file path=customXml/itemProps3.xml><?xml version="1.0" encoding="utf-8"?>
<ds:datastoreItem xmlns:ds="http://schemas.openxmlformats.org/officeDocument/2006/customXml" ds:itemID="{76D1E090-5BCB-4A82-8156-51DAC9A7B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9d25e-1280-447a-b817-911c137e41c8"/>
    <ds:schemaRef ds:uri="098ffe96-9c8f-4ed9-a1f4-4a1a5f464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FORMULARIO POSTULACIÓN</vt:lpstr>
      <vt:lpstr>EQUIPO EJECUTOR</vt:lpstr>
      <vt:lpstr>CUADRO DE GASTOS</vt:lpstr>
      <vt:lpstr>CARTA GANTT</vt:lpstr>
      <vt:lpstr>Listas</vt:lpstr>
      <vt:lpstr>'FORMULARIO POSTULACIÓN'!Área_de_impresión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F. Moreno Ureta</dc:creator>
  <cp:keywords/>
  <dc:description/>
  <cp:lastModifiedBy>Mario F. Moreno Ureta</cp:lastModifiedBy>
  <cp:revision/>
  <cp:lastPrinted>2024-03-14T14:52:22Z</cp:lastPrinted>
  <dcterms:created xsi:type="dcterms:W3CDTF">2021-09-24T18:34:39Z</dcterms:created>
  <dcterms:modified xsi:type="dcterms:W3CDTF">2025-06-25T22:38:44Z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0x01010050A1DB41B5B4394EA7DACD46301CA8FE</vt:lpwstr>
  </property>
</Properties>
</file>